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一）社会救助领域" sheetId="1" r:id="rId1"/>
    <sheet name="（二）养老服务领域" sheetId="2" r:id="rId2"/>
    <sheet name="（三）就业领域" sheetId="3" r:id="rId3"/>
    <sheet name="（四）社会保险领域" sheetId="4" r:id="rId4"/>
    <sheet name="（五）保障性住房领域" sheetId="5" r:id="rId5"/>
    <sheet name="（六）城市综合执法领域" sheetId="6" r:id="rId6"/>
    <sheet name="（七）公共文化服务领域" sheetId="7" r:id="rId7"/>
    <sheet name="（八）救灾生产领域" sheetId="8" r:id="rId8"/>
  </sheets>
  <calcPr calcId="144525"/>
</workbook>
</file>

<file path=xl/comments1.xml><?xml version="1.0" encoding="utf-8"?>
<comments xmlns="http://schemas.openxmlformats.org/spreadsheetml/2006/main">
  <authors>
    <author>Administrator</author>
  </authors>
  <commentList>
    <comment ref="H7"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<sst xmlns="http://schemas.openxmlformats.org/spreadsheetml/2006/main" count="1783" uniqueCount="412">
  <si>
    <t>（一）社会救助领域基层政务公开标准目录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</si>
  <si>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</si>
  <si>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</si>
  <si>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</si>
  <si>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</si>
  <si>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</si>
  <si>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</si>
  <si>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</si>
  <si>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</si>
  <si>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</si>
  <si>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</si>
  <si>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</si>
  <si>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</si>
  <si>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</si>
  <si>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特定群众</t>
  </si>
  <si>
    <t>主动</t>
  </si>
  <si>
    <t>依申请公开</t>
  </si>
  <si>
    <t>区级</t>
  </si>
  <si>
    <t>街道办事处级</t>
  </si>
  <si>
    <t>综合业务</t>
  </si>
  <si>
    <t>政策
法规
文件</t>
  </si>
  <si>
    <t>《社会救助暂行办法》                 
各地配套政策法规文件</t>
  </si>
  <si>
    <t>《信息公开条例》及相关规定</t>
  </si>
  <si>
    <t>制定或获取信息之日起10个工作日内</t>
  </si>
  <si>
    <t>区民政局、街道办事处</t>
  </si>
  <si>
    <t xml:space="preserve">■政府网站                                                                                                                                                                                                       
■公开查阅点
■政务服务中心                                                                                                                                                                                                    </t>
  </si>
  <si>
    <t>√</t>
  </si>
  <si>
    <t>监督
检查</t>
  </si>
  <si>
    <t>社会救助信访通讯地址
社会救助投诉举报电话</t>
  </si>
  <si>
    <t xml:space="preserve">■政府网站                                                                                                                                                                                                     
■公开查阅点
■政务服务中心                                                                                                                                                                                                                                                                                                                                                                                                       
■社区/企事业单位/村公示栏（电子屏）                                                                                                                                                                                             </t>
  </si>
  <si>
    <t>最低生活保障</t>
  </si>
  <si>
    <t>《国务院关于进一步加强和改进最低生活保障工作的意见》、《最低生活保障审核审批办法（试行）》、各地配套政策法规文件</t>
  </si>
  <si>
    <t>办事    指南</t>
  </si>
  <si>
    <t>办理事项、办理条件、最低生活保障标准、申请材料、办理流程、办理时间、地点、联系方式</t>
  </si>
  <si>
    <t>《国务院关于进一步加强和改进最低生活保障工作的意见》、各地相关政策法规文件</t>
  </si>
  <si>
    <t xml:space="preserve">■政府网站                                                                                                                                                                                                       
■公开查阅点
■政务服务中心  </t>
  </si>
  <si>
    <t>审核
信息</t>
  </si>
  <si>
    <t xml:space="preserve">初审对象名单及相关信息  </t>
  </si>
  <si>
    <t>制定或获取信息之日起10个工作日内，公示7个工作日</t>
  </si>
  <si>
    <t>街道办事处</t>
  </si>
  <si>
    <t xml:space="preserve">                                                                                                                                                                                                   ■社区/企事业单位/村公示栏（电子屏）                                                                                                                                                                                          </t>
  </si>
  <si>
    <t>审批    信息</t>
  </si>
  <si>
    <t>低保对象名单及相关信息</t>
  </si>
  <si>
    <t>区民政局、街道办事处）</t>
  </si>
  <si>
    <t xml:space="preserve">■政府网站                                                                                                                                                                                                       
■社区/企事业单位/村公示栏（电子屏）                                                                                                                                                                                          </t>
  </si>
  <si>
    <t>特困人员救助供养</t>
  </si>
  <si>
    <t>《国务院关于进一步健全特困人员救助供养制度的意见》、民政部关于印发《特困人员认定办法》的通知、民政部关于贯彻落实《国务院关于进一步健全特困人员救助供养制度的意见》的通知、各地配套政策法规文件</t>
  </si>
  <si>
    <t xml:space="preserve">办理事项、办理条件、救助供养标准、申请材料、办理流程、办理时间、地点、联系方式 </t>
  </si>
  <si>
    <t>《国务院关于进一步健全特困人员救助供养制度的意见》、各地相关政策法规文件</t>
  </si>
  <si>
    <t xml:space="preserve">■政府网站                                                                                                                                                                                                      
■公开查阅点
■政务服务中心                                                                                                                                                                                                    </t>
  </si>
  <si>
    <t>初审对象名单及相关信息、终止供养名单</t>
  </si>
  <si>
    <t xml:space="preserve">                                                                                                                                                                                                  ■社区/企事业单位/村公示栏（电子屏）                                                                                                                                                                                          </t>
  </si>
  <si>
    <t>特困人员名单及相关信息</t>
  </si>
  <si>
    <t xml:space="preserve">■政府网站                                                                                                                                                                                                      
■社区/企事业单位/村公示栏（电子屏）                                                                                                                                                                                          </t>
  </si>
  <si>
    <t>临时救助</t>
  </si>
  <si>
    <t>《国务院关于全面建立临时救助制度的通知》、《民政部 财政部关于进一步加强和改进临时救助工作的意见》、各地配套政策法规文件</t>
  </si>
  <si>
    <t xml:space="preserve">办理事项、办理条件、救助标准、申请材料、办理流程、办理时间、地点、联系方式 </t>
  </si>
  <si>
    <t>《国务院关于全面建立临时救助制度的通知》、各地相关政策法规文件</t>
  </si>
  <si>
    <t xml:space="preserve">■政府网站    
■政务服务中心                                                                                                                                                                                                                                                                                                                                                                                                      
■社区/企事业单位/村公示栏（电子屏）                                                                                                                                                                                          </t>
  </si>
  <si>
    <t>审核
审批
信息</t>
  </si>
  <si>
    <t xml:space="preserve">支出型临时救助对象名单、救助金额、救助事由 </t>
  </si>
  <si>
    <t>（二）养老服务领域基层政务公开标准目录</t>
  </si>
  <si>
    <t>养老服务通用政策</t>
  </si>
  <si>
    <t>本区制定的养老服务相关法律、法规、政策文件</t>
  </si>
  <si>
    <t>文件名称、文号、发文部门</t>
  </si>
  <si>
    <t>制定或获取文件之日起10个工作日内</t>
  </si>
  <si>
    <t xml:space="preserve">■政府网站                                                                                                                                                                                                                   
■两微一端
■政府服务中心                                                                                                                                                                                                    </t>
  </si>
  <si>
    <t>本区养老服务扶持政策措施清单</t>
  </si>
  <si>
    <t>扶持政策措施名称、扶持对象、实施部门、扶持政策措施内容和标准</t>
  </si>
  <si>
    <t>制定或获取扶持政策措施之日起10个工作日内</t>
  </si>
  <si>
    <t xml:space="preserve">■政府网站                                                                                                                                                                                                                   
■两微一端
■政府服务中心  </t>
  </si>
  <si>
    <t>养老服务业务办理</t>
  </si>
  <si>
    <t>养老机构备案</t>
  </si>
  <si>
    <t>备案申请材料清单及样式、备案流程、办理部门、办理时限，办理时间、地点，咨询电话</t>
  </si>
  <si>
    <t>制定或获取备案政策之日起10个工作日内</t>
  </si>
  <si>
    <t>本区养老服务扶持补贴</t>
  </si>
  <si>
    <t>养老服务扶持补贴名称（建设补贴、运营补贴等）、补贴依据、补贴对象、补贴申请条件、补贴内容和标准 补贴方式，补贴申请材料清单及样式，办理流程、办理部门、办理时限、办理时间、地点、咨询电话</t>
  </si>
  <si>
    <t>制定或获取扶持补贴政策之日起10个工作日内</t>
  </si>
  <si>
    <t xml:space="preserve">■政府网站                                                                                                                                                                                                                   
■两微一端
■政府服务中心   </t>
  </si>
  <si>
    <t>老年人补贴</t>
  </si>
  <si>
    <t>老年人补贴名称（高龄津贴、养老服务补贴、护理补贴等）；各项老年人补贴依据；各项老年人补贴对象；各项老年人补贴内容和标准；各项老年人补贴方式；补贴申请材料清单及格式；办理流程、办理部门、办理时限、办理时间、地点、咨询电话</t>
  </si>
  <si>
    <t>制定或获取补贴政策之日起10个工作日内</t>
  </si>
  <si>
    <t xml:space="preserve">■政府网站                                                                                                                                                                                                                   
■两微一端
■政府服务中心                                                                                                                                                                                                       
■便民服务站                                                                                                                                                                                                   
■社区/企事业单位/村公示栏（电子屏）                                                                                                                                                                                          </t>
  </si>
  <si>
    <t>养老服务行业管理信息</t>
  </si>
  <si>
    <t>养老机构备案信息</t>
  </si>
  <si>
    <t>本行政区域已备案养老机构案数量；本行政区域已备案养老机构名称、机构地址、床位数量等基本信息</t>
  </si>
  <si>
    <t>《老年人权益保障法》、《养老机构管理办法》、《信息公开条例》及相关规定</t>
  </si>
  <si>
    <t>每20个工作日更新</t>
  </si>
  <si>
    <t>养老服务扶持补贴信息</t>
  </si>
  <si>
    <t>本行政区域各项养老服务扶持补贴申请数量；本行政区域各项养老服务扶持补贴申请审核通过数量；本行政区域各项养老服务扶持补贴申请审核通过名单及补贴金额；本行政区域各项养老服务扶持补贴发放总金额</t>
  </si>
  <si>
    <t>养老服务扶持补贴政策、《信息公开条例》及相关规定</t>
  </si>
  <si>
    <t>信息更新之日起10个工作日内</t>
  </si>
  <si>
    <t>区民政局</t>
  </si>
  <si>
    <t xml:space="preserve">■政府网站                                                                                                                                                                                                                   
■两微一端
■政府服务中心    </t>
  </si>
  <si>
    <t>老年人补贴申领和发放信息</t>
  </si>
  <si>
    <t>本行政区域各项老年人补贴申领数量、本行政区域各项老年人补贴申领审核通过数量、本行政区域各项老年人补贴申领审核通过名单、本行政区域各项老年人补贴发放总金额</t>
  </si>
  <si>
    <t>《财政部 民政部 全国老龄办关于建立健全经济困难的高龄 失能等老年人补贴制度的通知》、各地相关政策法规文件、《信息公开条例》及相关规定</t>
  </si>
  <si>
    <t>养老机构评估信息</t>
  </si>
  <si>
    <t>本行政区域养老机构评估事项（综合评估、标准评定等）申请数量，
本行政区域养老机构评估总体结果（综合评估、标准评估等），本行政区域养老机构评估机构清单（综合评估、标准评估等）</t>
  </si>
  <si>
    <t>《养老机构管理办法》、《养老机构等级划分与评定》、各地相关评估政策、《信息公开条例》及相关规定</t>
  </si>
  <si>
    <t>制定或获取评估结果之日起10个工作日内</t>
  </si>
  <si>
    <t>民政部门负责的养老机构行政处罚信息</t>
  </si>
  <si>
    <t>行政处罚事项及标准、行政处罚结果，行政复议、行政诉讼、监督方式及电话</t>
  </si>
  <si>
    <t>《老年人权益保障法》、《行政强制法》、《行政处罚法》及其他有关法律、行政法规、          
《养老机构管理办法》、各地相关法规、信息公开规定</t>
  </si>
  <si>
    <t>行政处罚决定做出之日起5个工作日内</t>
  </si>
  <si>
    <t>（三）就业领域基层政务公开标准目录</t>
  </si>
  <si>
    <t>就业信息服务</t>
  </si>
  <si>
    <t>就业政策法规咨询</t>
  </si>
  <si>
    <t>就业创业政策项目、对象范围、政策申请条件、政策申请材料、办理流程、办理地点（方式）、咨询电话</t>
  </si>
  <si>
    <t>《政府信息公开条例》、《就业促进法》、《人力资源市场暂行条例》</t>
  </si>
  <si>
    <t>公开事项信息形成或变更之日起20个工作日内公开</t>
  </si>
  <si>
    <t>区人社局、街道办事处</t>
  </si>
  <si>
    <t>■政府网站    
■政务服务中心
■基层公共服务平台</t>
  </si>
  <si>
    <t>岗位信息发布</t>
  </si>
  <si>
    <t>招聘单位、岗位要求、福利待遇、招聘流程、应聘方式、咨询电话</t>
  </si>
  <si>
    <t>同上</t>
  </si>
  <si>
    <t>求职信息登记</t>
  </si>
  <si>
    <t>服务对象、提交材料、办理流程、服务时间、服务地点（方式）、咨询电话</t>
  </si>
  <si>
    <t xml:space="preserve">
5</t>
  </si>
  <si>
    <t>职业培训信息发布</t>
  </si>
  <si>
    <t>培训项目、对象范围、培训内容、培训课时、授课地点、补贴标准、报名材料、报名地点（方式）、咨询电话</t>
  </si>
  <si>
    <t>■政府网站   
■政务服务中心
■基层公共服务平台</t>
  </si>
  <si>
    <t>职业介绍、职业指导和创业开业指导</t>
  </si>
  <si>
    <t>职业介绍</t>
  </si>
  <si>
    <t>服务内容、服务对象、提交材料、服务时间、服务地点（方式）、咨询电话
服务内容</t>
  </si>
  <si>
    <t>职业指导</t>
  </si>
  <si>
    <t>创业开业指导</t>
  </si>
  <si>
    <t>服务内容、服务对象、提交材料、服务时间、服务地点（方式）、咨询电话</t>
  </si>
  <si>
    <t>公共就业服务专项活动</t>
  </si>
  <si>
    <t>活动通知、活动时间、参与方式、相关材料、活动地址、咨询电话</t>
  </si>
  <si>
    <t>就业失业登记</t>
  </si>
  <si>
    <t>失业登记</t>
  </si>
  <si>
    <t>对象范围、申请人权利和义务、申请条件、申请材料、办理流程、办理时限、办理地点（方式）、办理结果告知方式、咨询电话</t>
  </si>
  <si>
    <t>就业登记</t>
  </si>
  <si>
    <t>《就业创业证》申领</t>
  </si>
  <si>
    <t>创业服务</t>
  </si>
  <si>
    <t>创业补贴申领</t>
  </si>
  <si>
    <t>创业担保贷款申请</t>
  </si>
  <si>
    <t>对就业困难人员（含建档立卡贫困劳动力）实施就业援助</t>
  </si>
  <si>
    <t>就业困难人员认定</t>
  </si>
  <si>
    <t>就业困难人员社会保险补贴申领</t>
  </si>
  <si>
    <t>公益性岗位补贴申领</t>
  </si>
  <si>
    <t>求职创业补贴申领</t>
  </si>
  <si>
    <t>吸纳贫困劳动力就业奖补申领</t>
  </si>
  <si>
    <t>高校毕业生就业服务</t>
  </si>
  <si>
    <t>高等学校等毕业生接收手续办理</t>
  </si>
  <si>
    <t>就业见习补贴申领</t>
  </si>
  <si>
    <t>高校毕业生社保补贴申领</t>
  </si>
  <si>
    <t xml:space="preserve"> </t>
  </si>
  <si>
    <t>（四）社会保险领域基层政务公开标准目录</t>
  </si>
  <si>
    <t>养老保险服务</t>
  </si>
  <si>
    <t>职工正常退休(职)申请</t>
  </si>
  <si>
    <t>事项名称、事项简述、办理材料、办理方式、办理时限、结果送达、收费依据及标准、办事时间、办理机构及地点、咨询查询途径、监督投诉渠道</t>
  </si>
  <si>
    <t>《政府信息公开条例》、《社会保险法》、《劳动保险条例》</t>
  </si>
  <si>
    <t>城乡居民养老保险待遇申领</t>
  </si>
  <si>
    <t>工伤保险服务</t>
  </si>
  <si>
    <t>工伤事故备案</t>
  </si>
  <si>
    <t>《政府信息公开条例》、《社会保险法》、《工伤保险条例》</t>
  </si>
  <si>
    <t>旧伤复发申请确认</t>
  </si>
  <si>
    <t>工伤康复申请确认</t>
  </si>
  <si>
    <t>工伤康复治疗期延长申请</t>
  </si>
  <si>
    <t>辅助器具配置或更换申请</t>
  </si>
  <si>
    <t>辅助器具异地配置申请</t>
  </si>
  <si>
    <t>停工留薪期确认和延长确认</t>
  </si>
  <si>
    <t>失业保险服务</t>
  </si>
  <si>
    <t>失业保险金申领</t>
  </si>
  <si>
    <t>《政府信息公开条例》、《社会保险法》、《失业保险条例》</t>
  </si>
  <si>
    <t>丧葬补助金和抚恤金申领</t>
  </si>
  <si>
    <t>职业培训补贴申领</t>
  </si>
  <si>
    <t>职业介绍补贴申领</t>
  </si>
  <si>
    <t>农民合同制工人一次性生活补助申领</t>
  </si>
  <si>
    <t>代缴基本医疗保险费</t>
  </si>
  <si>
    <t>价格临时补贴申领</t>
  </si>
  <si>
    <t>失业保险关系转移接续</t>
  </si>
  <si>
    <t>稳岗补贴申领</t>
  </si>
  <si>
    <t>技能提升补贴申领</t>
  </si>
  <si>
    <t>东部7省（市）扩大支出试点项目</t>
  </si>
  <si>
    <t>企业年金方案备案</t>
  </si>
  <si>
    <t>《政府信息公开条例》、《社会保险法》、《企业年金办法》</t>
  </si>
  <si>
    <t>企业年金方案重要条款变更备案</t>
  </si>
  <si>
    <t>企业年金方案终止备案</t>
  </si>
  <si>
    <t>（五）保障性住房领域基层政务公开标准目录</t>
  </si>
  <si>
    <t>配给管理</t>
  </si>
  <si>
    <t>保障性住房申请受理</t>
  </si>
  <si>
    <t>申请受理公告；
申请条件、程序、期限和所需材料；
租赁补贴发放计划。</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</si>
  <si>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</si>
  <si>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信息形成（变更）20个工作日内</t>
  </si>
  <si>
    <t>区住建委、街道办事处</t>
  </si>
  <si>
    <t xml:space="preserve">■政府网站       
</t>
  </si>
  <si>
    <t>公租房承租资格审核</t>
  </si>
  <si>
    <t>申请受理；
审核结果：申请对象姓名、身份证号(隐藏部分号码)、申请房源类型；</t>
  </si>
  <si>
    <t>公租房租赁补贴或租金减免审批</t>
  </si>
  <si>
    <t>经济适用住房购买资格审核</t>
  </si>
  <si>
    <t>配后管理</t>
  </si>
  <si>
    <t>公租房资格定期审核</t>
  </si>
  <si>
    <t>年审或定期审核家庭信息，含保障对象编号、姓名、身份证号﹝隐藏部分号码﹞；配租房源；套型；面积；是否审核通过；未通过原因等。</t>
  </si>
  <si>
    <t>《公共租赁住房管理办法》、《国务院办公厅关于推进公共资源配置领域政府信息公开的意见》</t>
  </si>
  <si>
    <t>办事指南</t>
  </si>
  <si>
    <t>申请保障</t>
  </si>
  <si>
    <t>申请条件；申请所需材料及范本；申请流程和办理时限；申请受理（办理）机构；受理地点；咨询电话、监督电话等。</t>
  </si>
  <si>
    <t>《关于全面推进政务公开工作的意见》、《国务院关于加快推进“互联网+政务服务”工作的指导意见》</t>
  </si>
  <si>
    <t>合同备案</t>
  </si>
  <si>
    <t>合同范本；备案机构；受理地点；咨询电话等。</t>
  </si>
  <si>
    <t>申请租金减免</t>
  </si>
  <si>
    <t>申请所需材料及范本；申请流程和办理时限；申请受理（办理）机构；受理地点；咨询电话、监督电话等。</t>
  </si>
  <si>
    <t>（六）城市综合执法领域基层政务公开标准目录</t>
  </si>
  <si>
    <t>公开内容</t>
  </si>
  <si>
    <t>公开
时限</t>
  </si>
  <si>
    <t>公开
主体</t>
  </si>
  <si>
    <t xml:space="preserve">        公开渠道和载体                      （“■”表示必选项，“□”表示可选项）</t>
  </si>
  <si>
    <t>特定群体</t>
  </si>
  <si>
    <t>依申请</t>
  </si>
  <si>
    <t>1</t>
  </si>
  <si>
    <t>房地产管理</t>
  </si>
  <si>
    <t>装饰装修企业违反国家有关安全生产规定和安全生产技术规程，不按照规定采取必要的安全防护和消防措施，擅自动用明火作业和进行焊接作业，或者对建筑安全事故隐患不采取措施予以消除</t>
  </si>
  <si>
    <t>1.机构职能、权责清单、执法人员名单；
2.执法程序或行政强制流程图；
3.执法依据；
4.行政处罚自由裁量基准；
5.咨询、监督投诉方式；
6.处罚决定；
7.救济渠道。</t>
  </si>
  <si>
    <t xml:space="preserve">《住宅室内装饰装修管理办法》
</t>
  </si>
  <si>
    <t>1.除处罚决定外其他内容：长期公开（动态调整）；
2.处罚决定：20个工作日内。</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</si>
  <si>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</si>
  <si>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2</t>
  </si>
  <si>
    <t>工程建设管理</t>
  </si>
  <si>
    <t>随意倾倒、抛撒或者堆放生活垃圾</t>
  </si>
  <si>
    <t xml:space="preserve">《中华人民共和国固体废物污染环境防治法》
</t>
  </si>
  <si>
    <t>3</t>
  </si>
  <si>
    <t>擅自关闭、闲置或者拆除生活垃圾处置设施、场所</t>
  </si>
  <si>
    <t>4</t>
  </si>
  <si>
    <t>绿化管理</t>
  </si>
  <si>
    <t xml:space="preserve">损坏城市树木花草    </t>
  </si>
  <si>
    <t xml:space="preserve">《城市绿化条例》
</t>
  </si>
  <si>
    <t>区城管委、街道办事处</t>
  </si>
  <si>
    <t>5</t>
  </si>
  <si>
    <t>擅自砍伐城市树木</t>
  </si>
  <si>
    <t>6</t>
  </si>
  <si>
    <t>砍伐、擅自迁移古树名木或者因养护不善致使古树名木受到损伤或者死亡</t>
  </si>
  <si>
    <t>7</t>
  </si>
  <si>
    <t>损坏城市绿化设施</t>
  </si>
  <si>
    <t>8</t>
  </si>
  <si>
    <t>未经同意擅自占用城市绿化用地</t>
  </si>
  <si>
    <t>9</t>
  </si>
  <si>
    <t>不服从公共绿地管理单位管理的商业、服务摊点</t>
  </si>
  <si>
    <t>10</t>
  </si>
  <si>
    <t>在城市绿地范围内进行拦河截溪、取土采石、设置垃圾堆场、排放污水以及其他对城市生态环境造成破坏活动</t>
  </si>
  <si>
    <t xml:space="preserve">《城市绿线管理办法》
</t>
  </si>
  <si>
    <t>11</t>
  </si>
  <si>
    <t>市容环境卫生管理</t>
  </si>
  <si>
    <t>随地吐痰、便溺，乱扔果皮、纸屑和烟头等废弃物</t>
  </si>
  <si>
    <t xml:space="preserve">《城市市容和环境卫生管理条例》
</t>
  </si>
  <si>
    <t>12</t>
  </si>
  <si>
    <t>在城市建筑物、设施以及树木上涂写、刻画或者未经批准张挂、张贴宣传品等</t>
  </si>
  <si>
    <t>13</t>
  </si>
  <si>
    <t>在城市人民政府规定的街道的临街建筑物的阳台和窗外，堆放、吊挂有碍市容的物品</t>
  </si>
  <si>
    <t>14</t>
  </si>
  <si>
    <t>不按规定的时间、地点、方式，倾倒垃圾、粪便</t>
  </si>
  <si>
    <t>15</t>
  </si>
  <si>
    <t>不履行卫生责任区清扫保洁义务或者不按规定清运、处理垃圾和粪便</t>
  </si>
  <si>
    <t>16</t>
  </si>
  <si>
    <t>运输液体、散装货物不作密封、包扎、覆盖，造成泄漏、遗撒</t>
  </si>
  <si>
    <t>17</t>
  </si>
  <si>
    <t>临街工地不设置护栏或者不作遮挡、停工场地不及时整理并作必要覆盖或者竣工后不及时清理和平整场地，影响市容和环境卫生</t>
  </si>
  <si>
    <t>18</t>
  </si>
  <si>
    <t>饲养家畜家禽影响市容和环境卫生</t>
  </si>
  <si>
    <t>19</t>
  </si>
  <si>
    <t>未经城市人民政府市容环境卫生行政主管部门同意，擅自设置大型户外广告，影响市容</t>
  </si>
  <si>
    <t>20</t>
  </si>
  <si>
    <t>未经城市人民政府市容环境卫生行政主管部门批准，擅自在街道两侧和公共场地堆放物料，搭建建筑物、构筑物或者其他设施，影响市容</t>
  </si>
  <si>
    <t>21</t>
  </si>
  <si>
    <t>未经批准擅自拆除环境卫生设施或者未按批准的拆迁方案进行拆迁</t>
  </si>
  <si>
    <t>22</t>
  </si>
  <si>
    <t>不符合城市容貌标准、环境卫生标准的建筑物或者设施</t>
  </si>
  <si>
    <t>23</t>
  </si>
  <si>
    <t>损坏各类环境卫生设施及其附属设施</t>
  </si>
  <si>
    <t>24</t>
  </si>
  <si>
    <t>单位和个人未按规定缴纳城市生活垃圾处理费</t>
  </si>
  <si>
    <t xml:space="preserve">《城市生活垃圾管理办法》
</t>
  </si>
  <si>
    <t>25</t>
  </si>
  <si>
    <t>未按照城市生活垃圾治理规划和环境卫生设施标准配套建设城市生活垃圾收集设施</t>
  </si>
  <si>
    <t>26</t>
  </si>
  <si>
    <t>城市生活垃圾处置设施未经验收或者验收不合格投入使用</t>
  </si>
  <si>
    <t>27</t>
  </si>
  <si>
    <t>未经批准擅自关闭、闲置或者拆除城市生活垃圾处置设施、场所</t>
  </si>
  <si>
    <t>28</t>
  </si>
  <si>
    <t>随意倾倒、抛洒、堆放城市生活垃圾</t>
  </si>
  <si>
    <t>29</t>
  </si>
  <si>
    <t>未经批准从事城市生活垃圾经营性清扫、收集、运输或者处置活动</t>
  </si>
  <si>
    <t>30</t>
  </si>
  <si>
    <t>从事城市生活垃圾经营性清扫、收集、运输的企业在运输过程中沿途丢弃、遗撒生活垃圾</t>
  </si>
  <si>
    <t>31</t>
  </si>
  <si>
    <t>从事生活垃圾经营性清扫、收集、运输的企业不按照环境卫生作业标准和作业规范，在规定的时间内及时清扫、收运城市生活垃圾</t>
  </si>
  <si>
    <t>32</t>
  </si>
  <si>
    <t>从事生活垃圾经营性清扫、收集、运输的企业未将收集的城市生活垃圾运到直辖市、市、县人民政府建设（环境卫生）主管部门认可的处置场所</t>
  </si>
  <si>
    <t>33</t>
  </si>
  <si>
    <t>从事生活垃圾经营性清扫、收集、运输的企业清扫、收运城市生活垃圾后，未对生活垃圾收集设施及时保洁、复位，清理作业场地，保持生活垃圾收集设施和周边环境的干净整洁</t>
  </si>
  <si>
    <t>34</t>
  </si>
  <si>
    <t>从事生活垃圾经营性清扫、收集、运输的企业用于收集、运输城市生活垃圾的车辆、船舶未做到密闭、完好和整洁</t>
  </si>
  <si>
    <t>35</t>
  </si>
  <si>
    <t>从事生活垃圾经营性清扫、收集、运输的企业未严格按照国家有关规定和技术标准，处置城市生活垃圾</t>
  </si>
  <si>
    <t>36</t>
  </si>
  <si>
    <t>从事生活垃圾经营性清扫、收集、运输的企业未按照规定处理处置过程中产生的污水、废气、废渣、粉尘等，防止二次污染</t>
  </si>
  <si>
    <t>37</t>
  </si>
  <si>
    <t>从事生活垃圾经营性清扫、收集、运输的企业未按照所在地建设（环境卫生）主管部门规定的时间和要求接收生活垃圾</t>
  </si>
  <si>
    <t>38</t>
  </si>
  <si>
    <t>从事生活垃圾经营性清扫、收集、运输的企业未按照要求配备城市生活垃圾处置设备、设施，保证设施、设备运行良好</t>
  </si>
  <si>
    <t>39</t>
  </si>
  <si>
    <t>从事生活垃圾经营性清扫、收集、运输的企业未保证城市生活垃圾处置站、场（厂）环境整洁</t>
  </si>
  <si>
    <t>40</t>
  </si>
  <si>
    <t>从事生活垃圾经营性清扫、收集、运输的企业未按照要求配备合格的管理人员及操作人员</t>
  </si>
  <si>
    <t>41</t>
  </si>
  <si>
    <t>从事生活垃圾经营性清扫、收集、运输的企业未对每日收运、进出场站、处置的生活垃圾进行计量，或未按照要求将统计数据和报表报送所在地建设（环境卫生）主管部门</t>
  </si>
  <si>
    <t>42</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</si>
  <si>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</si>
  <si>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43</t>
  </si>
  <si>
    <t>从事城市生活垃圾经营性清扫、收集、运输的企业，未经批准擅自停业、歇业</t>
  </si>
  <si>
    <t>44</t>
  </si>
  <si>
    <t>从事城市生活垃圾经营性处置的企业，未经批准擅自停业、歇业</t>
  </si>
  <si>
    <t>45</t>
  </si>
  <si>
    <t>将建筑垃圾混入生活垃圾</t>
  </si>
  <si>
    <t xml:space="preserve">《城市建筑垃圾管理规定》
</t>
  </si>
  <si>
    <t>46</t>
  </si>
  <si>
    <t>将危险废物混入建筑垃圾</t>
  </si>
  <si>
    <t>47</t>
  </si>
  <si>
    <t xml:space="preserve">擅自设立弃置场受纳建筑垃圾    </t>
  </si>
  <si>
    <t>48</t>
  </si>
  <si>
    <t>建筑垃圾储运消纳场受纳工业垃圾、生活垃圾和有毒有害垃圾</t>
  </si>
  <si>
    <t>49</t>
  </si>
  <si>
    <t>施工单位未及时清运工程施工过程中产生的建筑垃圾，造成环境污染</t>
  </si>
  <si>
    <t>50</t>
  </si>
  <si>
    <t>施工单位将建筑垃圾交给个人或者未经核准从事建筑垃圾运输的单位处置</t>
  </si>
  <si>
    <t>51</t>
  </si>
  <si>
    <t>处置建筑垃圾的单位在运输建筑垃圾过程中沿途丢弃、遗撒建筑垃圾</t>
  </si>
  <si>
    <t>52</t>
  </si>
  <si>
    <t>涂改、倒卖、出租、出借或者以其他形式非法转让城市建筑垃圾处置核准文件</t>
  </si>
  <si>
    <t>53</t>
  </si>
  <si>
    <t>未经核准擅自处置建筑垃圾</t>
  </si>
  <si>
    <t>54</t>
  </si>
  <si>
    <t>处置超出核准范围的建筑垃圾</t>
  </si>
  <si>
    <t>55</t>
  </si>
  <si>
    <t>任何单位和个人随意倾倒、抛撒或者堆放建筑垃圾</t>
  </si>
  <si>
    <t>56</t>
  </si>
  <si>
    <t>擅自在动物园内摆摊设点</t>
  </si>
  <si>
    <t xml:space="preserve">《城市动物园管理规定》
</t>
  </si>
  <si>
    <t>57</t>
  </si>
  <si>
    <t>擅自占用城市公厕规划用地或者改变其性质</t>
  </si>
  <si>
    <t xml:space="preserve">《城市公厕管理办法》
</t>
  </si>
  <si>
    <t>58</t>
  </si>
  <si>
    <t>建设单位经批准使用的土地含有城市公厕规划用地的，建设单位未按照城市公厕规划和城市人民政府环境卫生行政主管部门的要求修建公厕，并向社会开放使用</t>
  </si>
  <si>
    <t>59</t>
  </si>
  <si>
    <t xml:space="preserve">未按分工负责城市公厕的建设和维修管理    </t>
  </si>
  <si>
    <t>60</t>
  </si>
  <si>
    <t>影剧院、商店、饭店、车站等公共建筑没有附设公厕或者原有公厕及其卫生设施不足的，未按照城市人民政府环境卫生行政主管部门的要求进行新建、扩建或者改造</t>
  </si>
  <si>
    <t>61</t>
  </si>
  <si>
    <t>公共建筑附设的公厕及其卫生设施的设计和安装，不符合国家和地方的有关标准</t>
  </si>
  <si>
    <t>62</t>
  </si>
  <si>
    <t>对于损坏严重或者年久失修的公厕，有关单位未按照分工负责建设和维修管理，或在拆除重建时未先建临时公厕</t>
  </si>
  <si>
    <t>63</t>
  </si>
  <si>
    <t>独立设置的城市公厕竣工时，建设单位未通知城市人民政府环境卫生主管部门或者其指定的部门参加验收；将验收不合格的独立设置的城市公厕交付使用</t>
  </si>
  <si>
    <t>64</t>
  </si>
  <si>
    <t>在公厕内乱丢垃圾、污物，随地吐痰，乱涂乱画</t>
  </si>
  <si>
    <t>65</t>
  </si>
  <si>
    <t>破坏公厕设施、设备</t>
  </si>
  <si>
    <t>66</t>
  </si>
  <si>
    <t>未经批准擅自占用或者改变公厕使用性质</t>
  </si>
  <si>
    <t>67</t>
  </si>
  <si>
    <t>在运输过程中沿途丢弃、遗撒生活垃圾</t>
  </si>
  <si>
    <t>68</t>
  </si>
  <si>
    <t>市政公用管理</t>
  </si>
  <si>
    <t>在城市照明设施上刻划、涂污</t>
  </si>
  <si>
    <t>《城市照明管理规定》</t>
  </si>
  <si>
    <t>69</t>
  </si>
  <si>
    <t>擅自在城市照明设施上张贴、悬挂、设置宣传品、广告</t>
  </si>
  <si>
    <t>70</t>
  </si>
  <si>
    <t>擅自在城市照明设施上架设线缆、安置其它设施或者接用电源</t>
  </si>
  <si>
    <t>71</t>
  </si>
  <si>
    <t>擅自迁移、拆除、利用城市照明设施</t>
  </si>
  <si>
    <t>72</t>
  </si>
  <si>
    <t>其他可能影响城市照明设施正常运行的行为</t>
  </si>
  <si>
    <t>73</t>
  </si>
  <si>
    <t>违法建设</t>
  </si>
  <si>
    <t>未取得建设工程规划许可证</t>
  </si>
  <si>
    <t>《中华人民共和国城乡规划法》</t>
  </si>
  <si>
    <t>74</t>
  </si>
  <si>
    <t>建设单位或者个人未经批准进行临时建设</t>
  </si>
  <si>
    <t>75</t>
  </si>
  <si>
    <t>建设单位或者个人未按照批准内容进行临时建设</t>
  </si>
  <si>
    <t>76</t>
  </si>
  <si>
    <t>临时建筑物、构筑物超过批准期限建设单位或者个人不拆除</t>
  </si>
  <si>
    <t>77</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</si>
  <si>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</si>
  <si>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</si>
  <si>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</si>
  <si>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78</t>
  </si>
  <si>
    <t>凡不符合城市容貌标准、环境卫生标准的建筑物或者设施，逾期未改造或者未拆除</t>
  </si>
  <si>
    <t>《城市市容和环境卫生管理条例》</t>
  </si>
  <si>
    <t>（七）公共文化服务领域基层政务公开标准目录</t>
  </si>
  <si>
    <t>行政
处罚</t>
  </si>
  <si>
    <t>对互联网上网服务营业场所违法行为的行政处罚</t>
  </si>
  <si>
    <t>1.主体信息；
2.案由；
3.处罚依据；
4.处罚结果。</t>
  </si>
  <si>
    <t>《互联网上网服务营业场所管理条例》、《国务院关于促进市场公平竞争维护市场正常秩序的若干意见》、《国务院办公厅关于全面推行行政执法公示制度执法全过程记录制度重大执法决定法制审核制度的指导意见》</t>
  </si>
  <si>
    <t>执法决定信息在决定作出之日起7个工作日内公开，其他相关信息形成或变更之日起20个工作日内公开</t>
  </si>
  <si>
    <t>区文化旅游局、街道办事处</t>
  </si>
  <si>
    <t xml:space="preserve">■政府网站       </t>
  </si>
  <si>
    <t>对娱乐场所违法行为的行政处罚</t>
  </si>
  <si>
    <t>《娱乐场所管理条例》、《国务院关于促进市场公平竞争维护市场正常秩序的若干意见》、《国务院办公厅关于全面推行行政执法公示制度执法全过程记录制度重大执法决定法制审核制度的指导意见》、《娱乐场所管理办法》</t>
  </si>
  <si>
    <t>对营业性演出违法行为的行政处罚</t>
  </si>
  <si>
    <t>《营业性演出管理条例》、《国务院关于促进市场公平竞争维护市场正常秩序的若干意见》、《国务院办公厅关于全面推行行政执法公示制度执法全过程记录制度重大执法决定法制审核制度的指导意见》、《营业性演出管理条例实施细则》</t>
  </si>
  <si>
    <t>（八）救灾生产领域基层政务公开标准目录</t>
  </si>
  <si>
    <t>灾后
救助</t>
  </si>
  <si>
    <t>居民住房恢复重建救助</t>
  </si>
  <si>
    <t>居民住房恢复重建救助标准（居民因灾倒房、损房恢复重建具体救助标准）                            
居民住房恢复重建救助对象评议结果公示（公开灾民姓名、受灾情况、拟救助标准、监督举报电话）</t>
  </si>
  <si>
    <t>《政府信息公开条例》、《自然灾害救助条例》</t>
  </si>
  <si>
    <t>信息形成或变更之日起20个工作日内</t>
  </si>
  <si>
    <t>区应急局、街道办事处</t>
  </si>
  <si>
    <t>■政府网站   
■两微一端   
■广播电视   
■纸质媒体
■公开查阅点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</si>
</sst>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5"/>
      <color theme="1"/>
      <name val="方正小标宋_GBK"/>
      <charset val="134"/>
    </font>
    <font>
      <sz val="11"/>
      <color rgb="FF000000"/>
      <name val="黑体"/>
      <charset val="134"/>
    </font>
    <font>
      <sz val="11"/>
      <color theme="1"/>
      <name val="黑体"/>
      <charset val="134"/>
    </font>
    <font>
      <sz val="9"/>
      <color rgb="FF000000"/>
      <name val="仿宋_GB2312"/>
      <charset val="134"/>
    </font>
    <font>
      <sz val="9"/>
      <color theme="1"/>
      <name val="仿宋_GB2312"/>
      <charset val="134"/>
    </font>
    <font>
      <sz val="11"/>
      <color rgb="FF000000"/>
      <name val="Times New Roman"/>
      <charset val="0"/>
    </font>
    <font>
      <sz val="11"/>
      <color indexed="8"/>
      <name val="宋体"/>
      <charset val="134"/>
    </font>
    <font>
      <sz val="8"/>
      <color indexed="8"/>
      <name val="宋体"/>
      <charset val="134"/>
    </font>
    <font>
      <b/>
      <sz val="10"/>
      <color indexed="8"/>
      <name val="宋体"/>
      <charset val="134"/>
    </font>
    <font>
      <sz val="11"/>
      <color indexed="10"/>
      <name val="宋体"/>
      <charset val="134"/>
    </font>
    <font>
      <sz val="14"/>
      <color indexed="8"/>
      <name val="黑体"/>
      <charset val="134"/>
    </font>
    <font>
      <b/>
      <sz val="9"/>
      <color indexed="8"/>
      <name val="宋体"/>
      <charset val="134"/>
    </font>
    <font>
      <sz val="9"/>
      <name val="宋体"/>
      <charset val="134"/>
    </font>
    <font>
      <b/>
      <sz val="9"/>
      <name val="宋体"/>
      <charset val="134"/>
    </font>
    <font>
      <sz val="9"/>
      <name val="Arial"/>
      <charset val="0"/>
    </font>
    <font>
      <sz val="14"/>
      <color theme="1"/>
      <name val="Times New Roman"/>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9"/>
      <name val="宋体"/>
      <charset val="134"/>
    </font>
    <font>
      <sz val="9"/>
      <name val="宋体"/>
      <charset val="134"/>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6" borderId="0" applyNumberFormat="0" applyBorder="0" applyAlignment="0" applyProtection="0">
      <alignment vertical="center"/>
    </xf>
    <xf numFmtId="0" fontId="32"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2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8" applyNumberFormat="0" applyFont="0" applyAlignment="0" applyProtection="0">
      <alignment vertical="center"/>
    </xf>
    <xf numFmtId="0" fontId="25" fillId="22"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6" applyNumberFormat="0" applyFill="0" applyAlignment="0" applyProtection="0">
      <alignment vertical="center"/>
    </xf>
    <xf numFmtId="0" fontId="19" fillId="0" borderId="6" applyNumberFormat="0" applyFill="0" applyAlignment="0" applyProtection="0">
      <alignment vertical="center"/>
    </xf>
    <xf numFmtId="0" fontId="25" fillId="28" borderId="0" applyNumberFormat="0" applyBorder="0" applyAlignment="0" applyProtection="0">
      <alignment vertical="center"/>
    </xf>
    <xf numFmtId="0" fontId="22" fillId="0" borderId="10" applyNumberFormat="0" applyFill="0" applyAlignment="0" applyProtection="0">
      <alignment vertical="center"/>
    </xf>
    <xf numFmtId="0" fontId="25" fillId="21" borderId="0" applyNumberFormat="0" applyBorder="0" applyAlignment="0" applyProtection="0">
      <alignment vertical="center"/>
    </xf>
    <xf numFmtId="0" fontId="26" fillId="14" borderId="7" applyNumberFormat="0" applyAlignment="0" applyProtection="0">
      <alignment vertical="center"/>
    </xf>
    <xf numFmtId="0" fontId="33" fillId="14" borderId="11" applyNumberFormat="0" applyAlignment="0" applyProtection="0">
      <alignment vertical="center"/>
    </xf>
    <xf numFmtId="0" fontId="18" fillId="5" borderId="5" applyNumberFormat="0" applyAlignment="0" applyProtection="0">
      <alignment vertical="center"/>
    </xf>
    <xf numFmtId="0" fontId="17" fillId="33" borderId="0" applyNumberFormat="0" applyBorder="0" applyAlignment="0" applyProtection="0">
      <alignment vertical="center"/>
    </xf>
    <xf numFmtId="0" fontId="25" fillId="18" borderId="0" applyNumberFormat="0" applyBorder="0" applyAlignment="0" applyProtection="0">
      <alignment vertical="center"/>
    </xf>
    <xf numFmtId="0" fontId="34" fillId="0" borderId="12" applyNumberFormat="0" applyFill="0" applyAlignment="0" applyProtection="0">
      <alignment vertical="center"/>
    </xf>
    <xf numFmtId="0" fontId="28" fillId="0" borderId="9" applyNumberFormat="0" applyFill="0" applyAlignment="0" applyProtection="0">
      <alignment vertical="center"/>
    </xf>
    <xf numFmtId="0" fontId="35" fillId="32" borderId="0" applyNumberFormat="0" applyBorder="0" applyAlignment="0" applyProtection="0">
      <alignment vertical="center"/>
    </xf>
    <xf numFmtId="0" fontId="31" fillId="20" borderId="0" applyNumberFormat="0" applyBorder="0" applyAlignment="0" applyProtection="0">
      <alignment vertical="center"/>
    </xf>
    <xf numFmtId="0" fontId="17" fillId="25" borderId="0" applyNumberFormat="0" applyBorder="0" applyAlignment="0" applyProtection="0">
      <alignment vertical="center"/>
    </xf>
    <xf numFmtId="0" fontId="25" fillId="13"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7" fillId="31" borderId="0" applyNumberFormat="0" applyBorder="0" applyAlignment="0" applyProtection="0">
      <alignment vertical="center"/>
    </xf>
    <xf numFmtId="0" fontId="17" fillId="9"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NumberFormat="0" applyBorder="0" applyAlignment="0" applyProtection="0">
      <alignment vertical="center"/>
    </xf>
    <xf numFmtId="0" fontId="17" fillId="30" borderId="0" applyNumberFormat="0" applyBorder="0" applyAlignment="0" applyProtection="0">
      <alignment vertical="center"/>
    </xf>
    <xf numFmtId="0" fontId="17" fillId="8" borderId="0" applyNumberFormat="0" applyBorder="0" applyAlignment="0" applyProtection="0">
      <alignment vertical="center"/>
    </xf>
    <xf numFmtId="0" fontId="25" fillId="11" borderId="0" applyNumberFormat="0" applyBorder="0" applyAlignment="0" applyProtection="0">
      <alignment vertical="center"/>
    </xf>
    <xf numFmtId="0" fontId="17" fillId="3" borderId="0" applyNumberFormat="0" applyBorder="0" applyAlignment="0" applyProtection="0">
      <alignment vertical="center"/>
    </xf>
    <xf numFmtId="0" fontId="25" fillId="27" borderId="0" applyNumberFormat="0" applyBorder="0" applyAlignment="0" applyProtection="0">
      <alignment vertical="center"/>
    </xf>
    <xf numFmtId="0" fontId="25" fillId="16" borderId="0" applyNumberFormat="0" applyBorder="0" applyAlignment="0" applyProtection="0">
      <alignment vertical="center"/>
    </xf>
    <xf numFmtId="0" fontId="17" fillId="7" borderId="0" applyNumberFormat="0" applyBorder="0" applyAlignment="0" applyProtection="0">
      <alignment vertical="center"/>
    </xf>
    <xf numFmtId="0" fontId="25" fillId="19" borderId="0" applyNumberFormat="0" applyBorder="0" applyAlignment="0" applyProtection="0">
      <alignment vertical="center"/>
    </xf>
  </cellStyleXfs>
  <cellXfs count="36">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0" fillId="0" borderId="0" xfId="0" applyFont="1" applyFill="1" applyBorder="1" applyAlignment="1">
      <alignment vertical="center"/>
    </xf>
    <xf numFmtId="0" fontId="7" fillId="2" borderId="0" xfId="0" applyFont="1" applyFill="1" applyBorder="1" applyAlignment="1">
      <alignment vertical="center"/>
    </xf>
    <xf numFmtId="0" fontId="11" fillId="0" borderId="0"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left" vertical="center" wrapText="1"/>
    </xf>
    <xf numFmtId="49" fontId="15" fillId="2"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9"/>
  <sheetViews>
    <sheetView tabSelected="1" topLeftCell="A37" workbookViewId="0">
      <selection activeCell="Q7" sqref="Q7"/>
    </sheetView>
  </sheetViews>
  <sheetFormatPr defaultColWidth="8.88888888888889" defaultRowHeight="14.4"/>
  <sheetData>
    <row r="1" s="1" customFormat="1" ht="19.95" customHeight="1" spans="1:15">
      <c r="A1" s="2" t="s">
        <v>0</v>
      </c>
      <c r="B1" s="2"/>
      <c r="C1" s="2"/>
      <c r="D1" s="2"/>
      <c r="E1" s="2"/>
      <c r="F1" s="2"/>
      <c r="G1" s="2"/>
      <c r="H1" s="2"/>
      <c r="I1" s="2"/>
      <c r="J1" s="2"/>
      <c r="K1" s="2"/>
      <c r="L1" s="2"/>
      <c r="M1" s="2"/>
      <c r="N1" s="2"/>
      <c r="O1" s="2"/>
    </row>
    <row r="2" s="1" customFormat="1" ht="15.15" customHeight="1" spans="1:14">
      <c r="A2" s="9" t="s">
        <v>1</v>
      </c>
      <c r="B2" s="3" t="s">
        <v>2</v>
      </c>
      <c r="C2" s="3"/>
      <c r="D2" s="3" t="s">
        <v>3</v>
      </c>
      <c r="E2" s="3" t="s">
        <v>4</v>
      </c>
      <c r="F2" s="3" t="s">
        <v>5</v>
      </c>
      <c r="G2" s="3" t="s">
        <v>6</v>
      </c>
      <c r="H2" s="4" t="s">
        <v>7</v>
      </c>
      <c r="I2" s="3" t="s">
        <v>8</v>
      </c>
      <c r="J2" s="3"/>
      <c r="K2" s="3" t="s">
        <v>9</v>
      </c>
      <c r="L2" s="3"/>
      <c r="M2" s="3" t="s">
        <v>10</v>
      </c>
      <c r="N2" s="3"/>
    </row>
    <row r="3" s="1" customFormat="1" ht="28.8" spans="1:14">
      <c r="A3" s="9"/>
      <c r="B3" s="3" t="s">
        <v>11</v>
      </c>
      <c r="C3" s="3" t="s">
        <v>12</v>
      </c>
      <c r="D3" s="3"/>
      <c r="E3" s="3"/>
      <c r="F3" s="3"/>
      <c r="G3" s="3"/>
      <c r="H3" s="4"/>
      <c r="I3" s="3" t="s">
        <v>13</v>
      </c>
      <c r="J3" s="3" t="s">
        <v>14</v>
      </c>
      <c r="K3" s="3" t="s">
        <v>15</v>
      </c>
      <c r="L3" s="3" t="s">
        <v>16</v>
      </c>
      <c r="M3" s="3" t="s">
        <v>17</v>
      </c>
      <c r="N3" s="3" t="s">
        <v>18</v>
      </c>
    </row>
    <row r="4" s="1" customFormat="1" ht="37" customHeight="1" spans="1:14">
      <c r="A4" s="5">
        <v>1</v>
      </c>
      <c r="B4" s="5" t="s">
        <v>19</v>
      </c>
      <c r="C4" s="5" t="s">
        <v>20</v>
      </c>
      <c r="D4" s="8" t="s">
        <v>21</v>
      </c>
      <c r="E4" s="5" t="s">
        <v>22</v>
      </c>
      <c r="F4" s="8" t="s">
        <v>23</v>
      </c>
      <c r="G4" s="8" t="s">
        <v>24</v>
      </c>
      <c r="H4" s="8" t="s">
        <v>25</v>
      </c>
      <c r="I4" s="5" t="s">
        <v>26</v>
      </c>
      <c r="J4" s="5"/>
      <c r="K4" s="5" t="s">
        <v>26</v>
      </c>
      <c r="L4" s="5"/>
      <c r="M4" s="5" t="s">
        <v>26</v>
      </c>
      <c r="N4" s="5" t="s">
        <v>26</v>
      </c>
    </row>
    <row r="5" s="1" customFormat="1" spans="1:14">
      <c r="A5" s="5"/>
      <c r="B5" s="5"/>
      <c r="C5" s="5"/>
      <c r="D5" s="8"/>
      <c r="E5" s="5"/>
      <c r="F5" s="8"/>
      <c r="G5" s="8"/>
      <c r="H5" s="8"/>
      <c r="I5" s="5"/>
      <c r="J5" s="5"/>
      <c r="K5" s="5"/>
      <c r="L5" s="5"/>
      <c r="M5" s="5"/>
      <c r="N5" s="5"/>
    </row>
    <row r="6" s="1" customFormat="1" spans="1:14">
      <c r="A6" s="5"/>
      <c r="B6" s="5"/>
      <c r="C6" s="5"/>
      <c r="D6" s="8"/>
      <c r="E6" s="5"/>
      <c r="F6" s="8"/>
      <c r="G6" s="8"/>
      <c r="H6" s="8"/>
      <c r="I6" s="5"/>
      <c r="J6" s="5"/>
      <c r="K6" s="5"/>
      <c r="L6" s="5"/>
      <c r="M6" s="5"/>
      <c r="N6" s="5"/>
    </row>
    <row r="7" s="1" customFormat="1" ht="15.15" customHeight="1" spans="1:14">
      <c r="A7" s="5">
        <v>2</v>
      </c>
      <c r="B7" s="5"/>
      <c r="C7" s="5" t="s">
        <v>27</v>
      </c>
      <c r="D7" s="8" t="s">
        <v>28</v>
      </c>
      <c r="E7" s="5" t="s">
        <v>22</v>
      </c>
      <c r="F7" s="8" t="s">
        <v>23</v>
      </c>
      <c r="G7" s="8" t="s">
        <v>24</v>
      </c>
      <c r="H7" s="8" t="s">
        <v>29</v>
      </c>
      <c r="I7" s="5" t="s">
        <v>26</v>
      </c>
      <c r="J7" s="5"/>
      <c r="K7" s="5" t="s">
        <v>26</v>
      </c>
      <c r="L7" s="5"/>
      <c r="M7" s="5" t="s">
        <v>26</v>
      </c>
      <c r="N7" s="5" t="s">
        <v>26</v>
      </c>
    </row>
    <row r="8" s="1" customFormat="1" spans="1:14">
      <c r="A8" s="5"/>
      <c r="B8" s="5"/>
      <c r="C8" s="5"/>
      <c r="D8" s="8"/>
      <c r="E8" s="5"/>
      <c r="F8" s="8"/>
      <c r="G8" s="8"/>
      <c r="H8" s="8"/>
      <c r="I8" s="5"/>
      <c r="J8" s="5"/>
      <c r="K8" s="5"/>
      <c r="L8" s="5"/>
      <c r="M8" s="5"/>
      <c r="N8" s="5"/>
    </row>
    <row r="9" s="1" customFormat="1" spans="1:14">
      <c r="A9" s="5"/>
      <c r="B9" s="5"/>
      <c r="C9" s="5"/>
      <c r="D9" s="8"/>
      <c r="E9" s="5"/>
      <c r="F9" s="8"/>
      <c r="G9" s="8"/>
      <c r="H9" s="8"/>
      <c r="I9" s="5"/>
      <c r="J9" s="5"/>
      <c r="K9" s="5"/>
      <c r="L9" s="5"/>
      <c r="M9" s="5"/>
      <c r="N9" s="5"/>
    </row>
    <row r="10" s="1" customFormat="1" spans="1:14">
      <c r="A10" s="5"/>
      <c r="B10" s="5"/>
      <c r="C10" s="5"/>
      <c r="D10" s="8"/>
      <c r="E10" s="5"/>
      <c r="F10" s="8"/>
      <c r="G10" s="8"/>
      <c r="H10" s="8"/>
      <c r="I10" s="5"/>
      <c r="J10" s="5"/>
      <c r="K10" s="5"/>
      <c r="L10" s="5"/>
      <c r="M10" s="5"/>
      <c r="N10" s="5"/>
    </row>
    <row r="11" s="1" customFormat="1" ht="15.15" customHeight="1" spans="1:14">
      <c r="A11" s="5">
        <v>3</v>
      </c>
      <c r="B11" s="5" t="s">
        <v>30</v>
      </c>
      <c r="C11" s="5" t="s">
        <v>20</v>
      </c>
      <c r="D11" s="29" t="s">
        <v>31</v>
      </c>
      <c r="E11" s="5" t="s">
        <v>22</v>
      </c>
      <c r="F11" s="8" t="s">
        <v>23</v>
      </c>
      <c r="G11" s="8" t="s">
        <v>24</v>
      </c>
      <c r="H11" s="8" t="s">
        <v>25</v>
      </c>
      <c r="I11" s="5" t="s">
        <v>26</v>
      </c>
      <c r="J11" s="5"/>
      <c r="K11" s="5" t="s">
        <v>26</v>
      </c>
      <c r="L11" s="5"/>
      <c r="M11" s="5" t="s">
        <v>26</v>
      </c>
      <c r="N11" s="5" t="s">
        <v>26</v>
      </c>
    </row>
    <row r="12" s="1" customFormat="1" spans="1:14">
      <c r="A12" s="5"/>
      <c r="B12" s="5"/>
      <c r="C12" s="5"/>
      <c r="D12" s="29"/>
      <c r="E12" s="5"/>
      <c r="F12" s="8"/>
      <c r="G12" s="8"/>
      <c r="H12" s="8"/>
      <c r="I12" s="5"/>
      <c r="J12" s="5"/>
      <c r="K12" s="5"/>
      <c r="L12" s="5"/>
      <c r="M12" s="5"/>
      <c r="N12" s="5"/>
    </row>
    <row r="13" s="1" customFormat="1" spans="1:14">
      <c r="A13" s="5"/>
      <c r="B13" s="5"/>
      <c r="C13" s="5"/>
      <c r="D13" s="29"/>
      <c r="E13" s="5"/>
      <c r="F13" s="8"/>
      <c r="G13" s="8"/>
      <c r="H13" s="8"/>
      <c r="I13" s="5"/>
      <c r="J13" s="5"/>
      <c r="K13" s="5"/>
      <c r="L13" s="5"/>
      <c r="M13" s="5"/>
      <c r="N13" s="5"/>
    </row>
    <row r="14" s="1" customFormat="1" ht="15.15" customHeight="1" spans="1:14">
      <c r="A14" s="5">
        <v>4</v>
      </c>
      <c r="B14" s="5"/>
      <c r="C14" s="5" t="s">
        <v>32</v>
      </c>
      <c r="D14" s="29" t="s">
        <v>33</v>
      </c>
      <c r="E14" s="8" t="s">
        <v>34</v>
      </c>
      <c r="F14" s="8" t="s">
        <v>23</v>
      </c>
      <c r="G14" s="8" t="s">
        <v>24</v>
      </c>
      <c r="H14" s="8" t="s">
        <v>35</v>
      </c>
      <c r="I14" s="5" t="s">
        <v>26</v>
      </c>
      <c r="J14" s="5"/>
      <c r="K14" s="5" t="s">
        <v>26</v>
      </c>
      <c r="L14" s="5"/>
      <c r="M14" s="5" t="s">
        <v>26</v>
      </c>
      <c r="N14" s="5" t="s">
        <v>26</v>
      </c>
    </row>
    <row r="15" s="1" customFormat="1" spans="1:14">
      <c r="A15" s="5"/>
      <c r="B15" s="5"/>
      <c r="C15" s="5"/>
      <c r="D15" s="29"/>
      <c r="E15" s="8"/>
      <c r="F15" s="8"/>
      <c r="G15" s="8"/>
      <c r="H15" s="8"/>
      <c r="I15" s="5"/>
      <c r="J15" s="5"/>
      <c r="K15" s="5"/>
      <c r="L15" s="5"/>
      <c r="M15" s="5"/>
      <c r="N15" s="5"/>
    </row>
    <row r="16" s="1" customFormat="1" spans="1:14">
      <c r="A16" s="5"/>
      <c r="B16" s="5"/>
      <c r="C16" s="5"/>
      <c r="D16" s="29"/>
      <c r="E16" s="8"/>
      <c r="F16" s="8"/>
      <c r="G16" s="8"/>
      <c r="H16" s="8"/>
      <c r="I16" s="5"/>
      <c r="J16" s="5"/>
      <c r="K16" s="5"/>
      <c r="L16" s="5"/>
      <c r="M16" s="5"/>
      <c r="N16" s="5"/>
    </row>
    <row r="17" s="1" customFormat="1" ht="15.15" customHeight="1" spans="1:14">
      <c r="A17" s="5">
        <v>5</v>
      </c>
      <c r="B17" s="5" t="s">
        <v>30</v>
      </c>
      <c r="C17" s="5" t="s">
        <v>36</v>
      </c>
      <c r="D17" s="8" t="s">
        <v>37</v>
      </c>
      <c r="E17" s="8" t="s">
        <v>34</v>
      </c>
      <c r="F17" s="8" t="s">
        <v>38</v>
      </c>
      <c r="G17" s="8" t="s">
        <v>39</v>
      </c>
      <c r="H17" s="8" t="s">
        <v>40</v>
      </c>
      <c r="I17" s="5" t="s">
        <v>26</v>
      </c>
      <c r="J17" s="8"/>
      <c r="K17" s="5" t="s">
        <v>26</v>
      </c>
      <c r="L17" s="8"/>
      <c r="M17" s="5"/>
      <c r="N17" s="5" t="s">
        <v>26</v>
      </c>
    </row>
    <row r="18" s="1" customFormat="1" ht="28" customHeight="1" spans="1:14">
      <c r="A18" s="5"/>
      <c r="B18" s="5"/>
      <c r="C18" s="5"/>
      <c r="D18" s="8"/>
      <c r="E18" s="8"/>
      <c r="F18" s="8"/>
      <c r="G18" s="8"/>
      <c r="H18" s="8"/>
      <c r="I18" s="5"/>
      <c r="J18" s="8"/>
      <c r="K18" s="5"/>
      <c r="L18" s="8"/>
      <c r="M18" s="5"/>
      <c r="N18" s="5"/>
    </row>
    <row r="19" s="1" customFormat="1" ht="15.15" customHeight="1" spans="1:14">
      <c r="A19" s="5">
        <v>6</v>
      </c>
      <c r="B19" s="5"/>
      <c r="C19" s="5" t="s">
        <v>41</v>
      </c>
      <c r="D19" s="8" t="s">
        <v>42</v>
      </c>
      <c r="E19" s="8" t="s">
        <v>34</v>
      </c>
      <c r="F19" s="8" t="s">
        <v>23</v>
      </c>
      <c r="G19" s="8" t="s">
        <v>43</v>
      </c>
      <c r="H19" s="8" t="s">
        <v>44</v>
      </c>
      <c r="I19" s="5" t="s">
        <v>26</v>
      </c>
      <c r="J19" s="5"/>
      <c r="K19" s="5" t="s">
        <v>26</v>
      </c>
      <c r="L19" s="5"/>
      <c r="M19" s="5" t="s">
        <v>26</v>
      </c>
      <c r="N19" s="5" t="s">
        <v>26</v>
      </c>
    </row>
    <row r="20" s="1" customFormat="1" ht="48" customHeight="1" spans="1:14">
      <c r="A20" s="5"/>
      <c r="B20" s="5"/>
      <c r="C20" s="5"/>
      <c r="D20" s="8"/>
      <c r="E20" s="8"/>
      <c r="F20" s="8"/>
      <c r="G20" s="8"/>
      <c r="H20" s="8"/>
      <c r="I20" s="5"/>
      <c r="J20" s="5"/>
      <c r="K20" s="5"/>
      <c r="L20" s="5"/>
      <c r="M20" s="5"/>
      <c r="N20" s="5"/>
    </row>
    <row r="21" s="1" customFormat="1" ht="25.95" customHeight="1" spans="1:14">
      <c r="A21" s="5">
        <v>7</v>
      </c>
      <c r="B21" s="5" t="s">
        <v>45</v>
      </c>
      <c r="C21" s="5" t="s">
        <v>20</v>
      </c>
      <c r="D21" s="29" t="s">
        <v>46</v>
      </c>
      <c r="E21" s="5" t="s">
        <v>22</v>
      </c>
      <c r="F21" s="8" t="s">
        <v>23</v>
      </c>
      <c r="G21" s="8" t="s">
        <v>24</v>
      </c>
      <c r="H21" s="8" t="s">
        <v>25</v>
      </c>
      <c r="I21" s="5" t="s">
        <v>26</v>
      </c>
      <c r="J21" s="5"/>
      <c r="K21" s="5" t="s">
        <v>26</v>
      </c>
      <c r="L21" s="5"/>
      <c r="M21" s="5" t="s">
        <v>26</v>
      </c>
      <c r="N21" s="5" t="s">
        <v>26</v>
      </c>
    </row>
    <row r="22" s="1" customFormat="1" spans="1:14">
      <c r="A22" s="5"/>
      <c r="B22" s="5"/>
      <c r="C22" s="5"/>
      <c r="D22" s="29"/>
      <c r="E22" s="5"/>
      <c r="F22" s="8"/>
      <c r="G22" s="8"/>
      <c r="H22" s="8"/>
      <c r="I22" s="5"/>
      <c r="J22" s="5"/>
      <c r="K22" s="5"/>
      <c r="L22" s="5"/>
      <c r="M22" s="5"/>
      <c r="N22" s="5"/>
    </row>
    <row r="23" s="1" customFormat="1" spans="1:14">
      <c r="A23" s="5"/>
      <c r="B23" s="5"/>
      <c r="C23" s="5"/>
      <c r="D23" s="29"/>
      <c r="E23" s="5"/>
      <c r="F23" s="8"/>
      <c r="G23" s="8"/>
      <c r="H23" s="8"/>
      <c r="I23" s="5"/>
      <c r="J23" s="5"/>
      <c r="K23" s="5"/>
      <c r="L23" s="5"/>
      <c r="M23" s="5"/>
      <c r="N23" s="5"/>
    </row>
    <row r="24" s="1" customFormat="1" ht="15.15" customHeight="1" spans="1:14">
      <c r="A24" s="5">
        <v>8</v>
      </c>
      <c r="B24" s="5"/>
      <c r="C24" s="5" t="s">
        <v>32</v>
      </c>
      <c r="D24" s="8" t="s">
        <v>47</v>
      </c>
      <c r="E24" s="8" t="s">
        <v>48</v>
      </c>
      <c r="F24" s="8" t="s">
        <v>23</v>
      </c>
      <c r="G24" s="8" t="s">
        <v>24</v>
      </c>
      <c r="H24" s="8" t="s">
        <v>49</v>
      </c>
      <c r="I24" s="5" t="s">
        <v>26</v>
      </c>
      <c r="J24" s="5"/>
      <c r="K24" s="5" t="s">
        <v>26</v>
      </c>
      <c r="L24" s="5"/>
      <c r="M24" s="5" t="s">
        <v>26</v>
      </c>
      <c r="N24" s="5" t="s">
        <v>26</v>
      </c>
    </row>
    <row r="25" s="1" customFormat="1" spans="1:14">
      <c r="A25" s="5"/>
      <c r="B25" s="5"/>
      <c r="C25" s="5"/>
      <c r="D25" s="8"/>
      <c r="E25" s="8"/>
      <c r="F25" s="8"/>
      <c r="G25" s="8"/>
      <c r="H25" s="8"/>
      <c r="I25" s="5"/>
      <c r="J25" s="5"/>
      <c r="K25" s="5"/>
      <c r="L25" s="5"/>
      <c r="M25" s="5"/>
      <c r="N25" s="5"/>
    </row>
    <row r="26" s="1" customFormat="1" spans="1:14">
      <c r="A26" s="5"/>
      <c r="B26" s="5"/>
      <c r="C26" s="5"/>
      <c r="D26" s="8"/>
      <c r="E26" s="8"/>
      <c r="F26" s="8"/>
      <c r="G26" s="8"/>
      <c r="H26" s="8"/>
      <c r="I26" s="5"/>
      <c r="J26" s="5"/>
      <c r="K26" s="5"/>
      <c r="L26" s="5"/>
      <c r="M26" s="5"/>
      <c r="N26" s="5"/>
    </row>
    <row r="27" s="1" customFormat="1" ht="15.15" customHeight="1" spans="1:14">
      <c r="A27" s="5">
        <v>9</v>
      </c>
      <c r="B27" s="5" t="s">
        <v>45</v>
      </c>
      <c r="C27" s="5" t="s">
        <v>36</v>
      </c>
      <c r="D27" s="8" t="s">
        <v>50</v>
      </c>
      <c r="E27" s="8" t="s">
        <v>48</v>
      </c>
      <c r="F27" s="8" t="s">
        <v>38</v>
      </c>
      <c r="G27" s="8" t="s">
        <v>39</v>
      </c>
      <c r="H27" s="8" t="s">
        <v>51</v>
      </c>
      <c r="I27" s="5" t="s">
        <v>26</v>
      </c>
      <c r="J27" s="8"/>
      <c r="K27" s="5" t="s">
        <v>26</v>
      </c>
      <c r="L27" s="8"/>
      <c r="M27" s="5"/>
      <c r="N27" s="5" t="s">
        <v>26</v>
      </c>
    </row>
    <row r="28" s="1" customFormat="1" ht="28" customHeight="1" spans="1:14">
      <c r="A28" s="5"/>
      <c r="B28" s="5"/>
      <c r="C28" s="5"/>
      <c r="D28" s="8"/>
      <c r="E28" s="8"/>
      <c r="F28" s="8"/>
      <c r="G28" s="8"/>
      <c r="H28" s="8"/>
      <c r="I28" s="5"/>
      <c r="J28" s="8"/>
      <c r="K28" s="5"/>
      <c r="L28" s="8"/>
      <c r="M28" s="5"/>
      <c r="N28" s="5"/>
    </row>
    <row r="29" s="1" customFormat="1" ht="15.15" customHeight="1" spans="1:14">
      <c r="A29" s="5">
        <v>10</v>
      </c>
      <c r="B29" s="5"/>
      <c r="C29" s="5" t="s">
        <v>41</v>
      </c>
      <c r="D29" s="8" t="s">
        <v>52</v>
      </c>
      <c r="E29" s="8" t="s">
        <v>48</v>
      </c>
      <c r="F29" s="8" t="s">
        <v>23</v>
      </c>
      <c r="G29" s="8" t="s">
        <v>24</v>
      </c>
      <c r="H29" s="8" t="s">
        <v>53</v>
      </c>
      <c r="I29" s="5" t="s">
        <v>26</v>
      </c>
      <c r="J29" s="5"/>
      <c r="K29" s="5" t="s">
        <v>26</v>
      </c>
      <c r="L29" s="5"/>
      <c r="M29" s="5" t="s">
        <v>26</v>
      </c>
      <c r="N29" s="5" t="s">
        <v>26</v>
      </c>
    </row>
    <row r="30" s="1" customFormat="1" ht="45" customHeight="1" spans="1:14">
      <c r="A30" s="5"/>
      <c r="B30" s="5"/>
      <c r="C30" s="5"/>
      <c r="D30" s="8"/>
      <c r="E30" s="8"/>
      <c r="F30" s="8"/>
      <c r="G30" s="8"/>
      <c r="H30" s="8"/>
      <c r="I30" s="5"/>
      <c r="J30" s="5"/>
      <c r="K30" s="5"/>
      <c r="L30" s="5"/>
      <c r="M30" s="5"/>
      <c r="N30" s="5"/>
    </row>
    <row r="31" s="1" customFormat="1" ht="15.15" customHeight="1" spans="1:14">
      <c r="A31" s="5">
        <v>11</v>
      </c>
      <c r="B31" s="5" t="s">
        <v>54</v>
      </c>
      <c r="C31" s="5" t="s">
        <v>20</v>
      </c>
      <c r="D31" s="8" t="s">
        <v>55</v>
      </c>
      <c r="E31" s="5" t="s">
        <v>22</v>
      </c>
      <c r="F31" s="8" t="s">
        <v>23</v>
      </c>
      <c r="G31" s="8" t="s">
        <v>24</v>
      </c>
      <c r="H31" s="8" t="s">
        <v>49</v>
      </c>
      <c r="I31" s="5" t="s">
        <v>26</v>
      </c>
      <c r="J31" s="5"/>
      <c r="K31" s="5" t="s">
        <v>26</v>
      </c>
      <c r="L31" s="5"/>
      <c r="M31" s="5" t="s">
        <v>26</v>
      </c>
      <c r="N31" s="5" t="s">
        <v>26</v>
      </c>
    </row>
    <row r="32" s="1" customFormat="1" spans="1:14">
      <c r="A32" s="5"/>
      <c r="B32" s="5"/>
      <c r="C32" s="5"/>
      <c r="D32" s="8"/>
      <c r="E32" s="5"/>
      <c r="F32" s="8"/>
      <c r="G32" s="8"/>
      <c r="H32" s="8"/>
      <c r="I32" s="5"/>
      <c r="J32" s="5"/>
      <c r="K32" s="5"/>
      <c r="L32" s="5"/>
      <c r="M32" s="5"/>
      <c r="N32" s="5"/>
    </row>
    <row r="33" s="1" customFormat="1" spans="1:14">
      <c r="A33" s="5"/>
      <c r="B33" s="5"/>
      <c r="C33" s="5"/>
      <c r="D33" s="8"/>
      <c r="E33" s="5"/>
      <c r="F33" s="8"/>
      <c r="G33" s="8"/>
      <c r="H33" s="8"/>
      <c r="I33" s="5"/>
      <c r="J33" s="5"/>
      <c r="K33" s="5"/>
      <c r="L33" s="5"/>
      <c r="M33" s="5"/>
      <c r="N33" s="5"/>
    </row>
    <row r="34" s="1" customFormat="1" ht="15.15" customHeight="1" spans="1:14">
      <c r="A34" s="5">
        <v>12</v>
      </c>
      <c r="B34" s="5" t="s">
        <v>54</v>
      </c>
      <c r="C34" s="5" t="s">
        <v>32</v>
      </c>
      <c r="D34" s="8" t="s">
        <v>56</v>
      </c>
      <c r="E34" s="8" t="s">
        <v>57</v>
      </c>
      <c r="F34" s="8" t="s">
        <v>23</v>
      </c>
      <c r="G34" s="8" t="s">
        <v>24</v>
      </c>
      <c r="H34" s="8" t="s">
        <v>58</v>
      </c>
      <c r="I34" s="5" t="s">
        <v>26</v>
      </c>
      <c r="J34" s="5"/>
      <c r="K34" s="5" t="s">
        <v>26</v>
      </c>
      <c r="L34" s="5"/>
      <c r="M34" s="5" t="s">
        <v>26</v>
      </c>
      <c r="N34" s="5" t="s">
        <v>26</v>
      </c>
    </row>
    <row r="35" s="1" customFormat="1" spans="1:14">
      <c r="A35" s="5"/>
      <c r="B35" s="5"/>
      <c r="C35" s="5"/>
      <c r="D35" s="8"/>
      <c r="E35" s="8"/>
      <c r="F35" s="8"/>
      <c r="G35" s="8"/>
      <c r="H35" s="8"/>
      <c r="I35" s="5"/>
      <c r="J35" s="5"/>
      <c r="K35" s="5"/>
      <c r="L35" s="5"/>
      <c r="M35" s="5"/>
      <c r="N35" s="5"/>
    </row>
    <row r="36" s="1" customFormat="1" spans="1:14">
      <c r="A36" s="5"/>
      <c r="B36" s="5"/>
      <c r="C36" s="5"/>
      <c r="D36" s="8"/>
      <c r="E36" s="8"/>
      <c r="F36" s="8"/>
      <c r="G36" s="8"/>
      <c r="H36" s="8"/>
      <c r="I36" s="5"/>
      <c r="J36" s="5"/>
      <c r="K36" s="5"/>
      <c r="L36" s="5"/>
      <c r="M36" s="5"/>
      <c r="N36" s="5"/>
    </row>
    <row r="37" s="1" customFormat="1" ht="15.15" customHeight="1" spans="1:14">
      <c r="A37" s="5">
        <v>13</v>
      </c>
      <c r="B37" s="5"/>
      <c r="C37" s="5" t="s">
        <v>59</v>
      </c>
      <c r="D37" s="8" t="s">
        <v>60</v>
      </c>
      <c r="E37" s="8" t="s">
        <v>57</v>
      </c>
      <c r="F37" s="8" t="s">
        <v>23</v>
      </c>
      <c r="G37" s="8" t="s">
        <v>24</v>
      </c>
      <c r="H37" s="8" t="s">
        <v>53</v>
      </c>
      <c r="I37" s="5" t="s">
        <v>26</v>
      </c>
      <c r="J37" s="8"/>
      <c r="K37" s="5" t="s">
        <v>26</v>
      </c>
      <c r="L37" s="8"/>
      <c r="M37" s="5" t="s">
        <v>26</v>
      </c>
      <c r="N37" s="5" t="s">
        <v>26</v>
      </c>
    </row>
    <row r="38" s="1" customFormat="1" spans="1:14">
      <c r="A38" s="5"/>
      <c r="B38" s="5"/>
      <c r="C38" s="5"/>
      <c r="D38" s="8"/>
      <c r="E38" s="8"/>
      <c r="F38" s="8"/>
      <c r="G38" s="8"/>
      <c r="H38" s="8"/>
      <c r="I38" s="5"/>
      <c r="J38" s="8"/>
      <c r="K38" s="5"/>
      <c r="L38" s="8"/>
      <c r="M38" s="5"/>
      <c r="N38" s="5"/>
    </row>
    <row r="39" s="1" customFormat="1" spans="1:14">
      <c r="A39" s="5"/>
      <c r="B39" s="5"/>
      <c r="C39" s="5"/>
      <c r="D39" s="8"/>
      <c r="E39" s="8"/>
      <c r="F39" s="8"/>
      <c r="G39" s="8"/>
      <c r="H39" s="8"/>
      <c r="I39" s="5"/>
      <c r="J39" s="8"/>
      <c r="K39" s="5"/>
      <c r="L39" s="8"/>
      <c r="M39" s="5"/>
      <c r="N39" s="5"/>
    </row>
  </sheetData>
  <mergeCells count="187">
    <mergeCell ref="A1:O1"/>
    <mergeCell ref="B2:C2"/>
    <mergeCell ref="I2:J2"/>
    <mergeCell ref="K2:L2"/>
    <mergeCell ref="M2:N2"/>
    <mergeCell ref="A2:A3"/>
    <mergeCell ref="A4:A6"/>
    <mergeCell ref="A7:A10"/>
    <mergeCell ref="A11:A13"/>
    <mergeCell ref="A14:A16"/>
    <mergeCell ref="A17:A18"/>
    <mergeCell ref="A19:A20"/>
    <mergeCell ref="A21:A23"/>
    <mergeCell ref="A24:A26"/>
    <mergeCell ref="A27:A28"/>
    <mergeCell ref="A29:A30"/>
    <mergeCell ref="A31:A33"/>
    <mergeCell ref="A34:A36"/>
    <mergeCell ref="A37:A39"/>
    <mergeCell ref="B4:B10"/>
    <mergeCell ref="B11:B16"/>
    <mergeCell ref="B17:B20"/>
    <mergeCell ref="B21:B26"/>
    <mergeCell ref="B27:B30"/>
    <mergeCell ref="B31:B33"/>
    <mergeCell ref="B34:B39"/>
    <mergeCell ref="C4:C6"/>
    <mergeCell ref="C7:C10"/>
    <mergeCell ref="C11:C13"/>
    <mergeCell ref="C14:C16"/>
    <mergeCell ref="C17:C18"/>
    <mergeCell ref="C19:C20"/>
    <mergeCell ref="C21:C23"/>
    <mergeCell ref="C24:C26"/>
    <mergeCell ref="C27:C28"/>
    <mergeCell ref="C29:C30"/>
    <mergeCell ref="C31:C33"/>
    <mergeCell ref="C34:C36"/>
    <mergeCell ref="C37:C39"/>
    <mergeCell ref="D2:D3"/>
    <mergeCell ref="D4:D6"/>
    <mergeCell ref="D7:D10"/>
    <mergeCell ref="D11:D13"/>
    <mergeCell ref="D14:D16"/>
    <mergeCell ref="D17:D18"/>
    <mergeCell ref="D19:D20"/>
    <mergeCell ref="D21:D23"/>
    <mergeCell ref="D24:D26"/>
    <mergeCell ref="D27:D28"/>
    <mergeCell ref="D29:D30"/>
    <mergeCell ref="D31:D33"/>
    <mergeCell ref="D34:D36"/>
    <mergeCell ref="D37:D39"/>
    <mergeCell ref="E2:E3"/>
    <mergeCell ref="E4:E6"/>
    <mergeCell ref="E7:E10"/>
    <mergeCell ref="E11:E13"/>
    <mergeCell ref="E14:E16"/>
    <mergeCell ref="E17:E18"/>
    <mergeCell ref="E19:E20"/>
    <mergeCell ref="E21:E23"/>
    <mergeCell ref="E24:E26"/>
    <mergeCell ref="E27:E28"/>
    <mergeCell ref="E29:E30"/>
    <mergeCell ref="E31:E33"/>
    <mergeCell ref="E34:E36"/>
    <mergeCell ref="E37:E39"/>
    <mergeCell ref="F2:F3"/>
    <mergeCell ref="F4:F6"/>
    <mergeCell ref="F7:F10"/>
    <mergeCell ref="F11:F13"/>
    <mergeCell ref="F14:F16"/>
    <mergeCell ref="F17:F18"/>
    <mergeCell ref="F19:F20"/>
    <mergeCell ref="F21:F23"/>
    <mergeCell ref="F24:F26"/>
    <mergeCell ref="F27:F28"/>
    <mergeCell ref="F29:F30"/>
    <mergeCell ref="F31:F33"/>
    <mergeCell ref="F34:F36"/>
    <mergeCell ref="F37:F39"/>
    <mergeCell ref="G2:G3"/>
    <mergeCell ref="G4:G6"/>
    <mergeCell ref="G7:G10"/>
    <mergeCell ref="G11:G13"/>
    <mergeCell ref="G14:G16"/>
    <mergeCell ref="G17:G18"/>
    <mergeCell ref="G19:G20"/>
    <mergeCell ref="G21:G23"/>
    <mergeCell ref="G24:G26"/>
    <mergeCell ref="G27:G28"/>
    <mergeCell ref="G29:G30"/>
    <mergeCell ref="G31:G33"/>
    <mergeCell ref="G34:G36"/>
    <mergeCell ref="G37:G39"/>
    <mergeCell ref="H2:H3"/>
    <mergeCell ref="H4:H6"/>
    <mergeCell ref="H7:H10"/>
    <mergeCell ref="H11:H13"/>
    <mergeCell ref="H14:H16"/>
    <mergeCell ref="H17:H18"/>
    <mergeCell ref="H19:H20"/>
    <mergeCell ref="H21:H23"/>
    <mergeCell ref="H24:H26"/>
    <mergeCell ref="H27:H28"/>
    <mergeCell ref="H29:H30"/>
    <mergeCell ref="H31:H33"/>
    <mergeCell ref="H34:H36"/>
    <mergeCell ref="H37:H39"/>
    <mergeCell ref="I4:I6"/>
    <mergeCell ref="I7:I10"/>
    <mergeCell ref="I11:I13"/>
    <mergeCell ref="I14:I16"/>
    <mergeCell ref="I17:I18"/>
    <mergeCell ref="I19:I20"/>
    <mergeCell ref="I21:I23"/>
    <mergeCell ref="I24:I26"/>
    <mergeCell ref="I27:I28"/>
    <mergeCell ref="I29:I30"/>
    <mergeCell ref="I31:I33"/>
    <mergeCell ref="I34:I36"/>
    <mergeCell ref="I37:I39"/>
    <mergeCell ref="J4:J6"/>
    <mergeCell ref="J7:J10"/>
    <mergeCell ref="J11:J13"/>
    <mergeCell ref="J14:J16"/>
    <mergeCell ref="J17:J18"/>
    <mergeCell ref="J19:J20"/>
    <mergeCell ref="J21:J23"/>
    <mergeCell ref="J24:J26"/>
    <mergeCell ref="J27:J28"/>
    <mergeCell ref="J29:J30"/>
    <mergeCell ref="J31:J33"/>
    <mergeCell ref="J34:J36"/>
    <mergeCell ref="J37:J39"/>
    <mergeCell ref="K4:K6"/>
    <mergeCell ref="K7:K10"/>
    <mergeCell ref="K11:K13"/>
    <mergeCell ref="K14:K16"/>
    <mergeCell ref="K17:K18"/>
    <mergeCell ref="K19:K20"/>
    <mergeCell ref="K21:K23"/>
    <mergeCell ref="K24:K26"/>
    <mergeCell ref="K27:K28"/>
    <mergeCell ref="K29:K30"/>
    <mergeCell ref="K31:K33"/>
    <mergeCell ref="K34:K36"/>
    <mergeCell ref="K37:K39"/>
    <mergeCell ref="L4:L6"/>
    <mergeCell ref="L7:L10"/>
    <mergeCell ref="L11:L13"/>
    <mergeCell ref="L14:L16"/>
    <mergeCell ref="L17:L18"/>
    <mergeCell ref="L19:L20"/>
    <mergeCell ref="L21:L23"/>
    <mergeCell ref="L24:L26"/>
    <mergeCell ref="L27:L28"/>
    <mergeCell ref="L29:L30"/>
    <mergeCell ref="L31:L33"/>
    <mergeCell ref="L34:L36"/>
    <mergeCell ref="L37:L39"/>
    <mergeCell ref="M4:M6"/>
    <mergeCell ref="M7:M10"/>
    <mergeCell ref="M11:M13"/>
    <mergeCell ref="M14:M16"/>
    <mergeCell ref="M17:M18"/>
    <mergeCell ref="M19:M20"/>
    <mergeCell ref="M21:M23"/>
    <mergeCell ref="M24:M26"/>
    <mergeCell ref="M27:M28"/>
    <mergeCell ref="M29:M30"/>
    <mergeCell ref="M31:M33"/>
    <mergeCell ref="M34:M36"/>
    <mergeCell ref="M37:M39"/>
    <mergeCell ref="N4:N6"/>
    <mergeCell ref="N7:N10"/>
    <mergeCell ref="N11:N13"/>
    <mergeCell ref="N14:N16"/>
    <mergeCell ref="N17:N18"/>
    <mergeCell ref="N19:N20"/>
    <mergeCell ref="N21:N23"/>
    <mergeCell ref="N24:N26"/>
    <mergeCell ref="N27:N28"/>
    <mergeCell ref="N29:N30"/>
    <mergeCell ref="N31:N33"/>
    <mergeCell ref="N34:N36"/>
    <mergeCell ref="N37:N39"/>
  </mergeCells>
  <pageMargins left="0.751388888888889" right="0.751388888888889" top="1" bottom="1" header="0.5" footer="0.5"/>
  <pageSetup paperSize="9" scale="99"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5"/>
  <sheetViews>
    <sheetView topLeftCell="A34" workbookViewId="0">
      <selection activeCell="H7" sqref="H7:H9"/>
    </sheetView>
  </sheetViews>
  <sheetFormatPr defaultColWidth="8.88888888888889" defaultRowHeight="14.4"/>
  <sheetData>
    <row r="1" s="1" customFormat="1" ht="19.95" customHeight="1" spans="1:15">
      <c r="A1" s="2" t="s">
        <v>61</v>
      </c>
      <c r="B1" s="2"/>
      <c r="C1" s="2"/>
      <c r="D1" s="2"/>
      <c r="E1" s="2"/>
      <c r="F1" s="2"/>
      <c r="G1" s="2"/>
      <c r="H1" s="2"/>
      <c r="I1" s="2"/>
      <c r="J1" s="2"/>
      <c r="K1" s="2"/>
      <c r="L1" s="2"/>
      <c r="M1" s="2"/>
      <c r="N1" s="2"/>
      <c r="O1" s="2"/>
    </row>
    <row r="2" s="1" customFormat="1" ht="15.15" customHeight="1" spans="1:14">
      <c r="A2" s="9" t="s">
        <v>1</v>
      </c>
      <c r="B2" s="3" t="s">
        <v>2</v>
      </c>
      <c r="C2" s="3"/>
      <c r="D2" s="3" t="s">
        <v>3</v>
      </c>
      <c r="E2" s="3" t="s">
        <v>4</v>
      </c>
      <c r="F2" s="3" t="s">
        <v>5</v>
      </c>
      <c r="G2" s="3" t="s">
        <v>6</v>
      </c>
      <c r="H2" s="4" t="s">
        <v>7</v>
      </c>
      <c r="I2" s="3" t="s">
        <v>8</v>
      </c>
      <c r="J2" s="3"/>
      <c r="K2" s="3" t="s">
        <v>9</v>
      </c>
      <c r="L2" s="3"/>
      <c r="M2" s="3" t="s">
        <v>10</v>
      </c>
      <c r="N2" s="3"/>
    </row>
    <row r="3" s="1" customFormat="1" ht="28.8" spans="1:14">
      <c r="A3" s="9"/>
      <c r="B3" s="3" t="s">
        <v>11</v>
      </c>
      <c r="C3" s="3" t="s">
        <v>12</v>
      </c>
      <c r="D3" s="3"/>
      <c r="E3" s="3"/>
      <c r="F3" s="3"/>
      <c r="G3" s="3"/>
      <c r="H3" s="4"/>
      <c r="I3" s="3" t="s">
        <v>13</v>
      </c>
      <c r="J3" s="3" t="s">
        <v>14</v>
      </c>
      <c r="K3" s="3" t="s">
        <v>15</v>
      </c>
      <c r="L3" s="3" t="s">
        <v>16</v>
      </c>
      <c r="M3" s="3" t="s">
        <v>17</v>
      </c>
      <c r="N3" s="3" t="s">
        <v>18</v>
      </c>
    </row>
    <row r="4" s="1" customFormat="1" ht="15.15" customHeight="1" spans="1:14">
      <c r="A4" s="5">
        <v>1</v>
      </c>
      <c r="B4" s="30" t="s">
        <v>62</v>
      </c>
      <c r="C4" s="8" t="s">
        <v>63</v>
      </c>
      <c r="D4" s="8" t="s">
        <v>64</v>
      </c>
      <c r="E4" s="8" t="s">
        <v>22</v>
      </c>
      <c r="F4" s="8" t="s">
        <v>65</v>
      </c>
      <c r="G4" s="8" t="s">
        <v>24</v>
      </c>
      <c r="H4" s="8" t="s">
        <v>66</v>
      </c>
      <c r="I4" s="5" t="s">
        <v>26</v>
      </c>
      <c r="J4" s="5"/>
      <c r="K4" s="5" t="s">
        <v>26</v>
      </c>
      <c r="L4" s="5"/>
      <c r="M4" s="5" t="s">
        <v>26</v>
      </c>
      <c r="N4" s="5" t="s">
        <v>26</v>
      </c>
    </row>
    <row r="5" s="1" customFormat="1" spans="1:14">
      <c r="A5" s="5"/>
      <c r="B5" s="32"/>
      <c r="C5" s="8"/>
      <c r="D5" s="8"/>
      <c r="E5" s="8"/>
      <c r="F5" s="8"/>
      <c r="G5" s="8"/>
      <c r="H5" s="8"/>
      <c r="I5" s="5"/>
      <c r="J5" s="5"/>
      <c r="K5" s="5"/>
      <c r="L5" s="5"/>
      <c r="M5" s="5"/>
      <c r="N5" s="5"/>
    </row>
    <row r="6" s="1" customFormat="1" spans="1:14">
      <c r="A6" s="5"/>
      <c r="B6" s="32"/>
      <c r="C6" s="8"/>
      <c r="D6" s="8"/>
      <c r="E6" s="8"/>
      <c r="F6" s="8"/>
      <c r="G6" s="8"/>
      <c r="H6" s="8"/>
      <c r="I6" s="5"/>
      <c r="J6" s="5"/>
      <c r="K6" s="5"/>
      <c r="L6" s="5"/>
      <c r="M6" s="5"/>
      <c r="N6" s="5"/>
    </row>
    <row r="7" s="1" customFormat="1" ht="15.15" customHeight="1" spans="1:14">
      <c r="A7" s="5">
        <v>2</v>
      </c>
      <c r="B7" s="32"/>
      <c r="C7" s="8" t="s">
        <v>67</v>
      </c>
      <c r="D7" s="8" t="s">
        <v>68</v>
      </c>
      <c r="E7" s="8" t="s">
        <v>22</v>
      </c>
      <c r="F7" s="8" t="s">
        <v>69</v>
      </c>
      <c r="G7" s="8" t="s">
        <v>24</v>
      </c>
      <c r="H7" s="8" t="s">
        <v>70</v>
      </c>
      <c r="I7" s="5" t="s">
        <v>26</v>
      </c>
      <c r="J7" s="5"/>
      <c r="K7" s="5" t="s">
        <v>26</v>
      </c>
      <c r="L7" s="5"/>
      <c r="M7" s="5" t="s">
        <v>26</v>
      </c>
      <c r="N7" s="5" t="s">
        <v>26</v>
      </c>
    </row>
    <row r="8" s="1" customFormat="1" spans="1:14">
      <c r="A8" s="5"/>
      <c r="B8" s="32"/>
      <c r="C8" s="8"/>
      <c r="D8" s="8"/>
      <c r="E8" s="8"/>
      <c r="F8" s="8"/>
      <c r="G8" s="8"/>
      <c r="H8" s="8"/>
      <c r="I8" s="5"/>
      <c r="J8" s="5"/>
      <c r="K8" s="5"/>
      <c r="L8" s="5"/>
      <c r="M8" s="5"/>
      <c r="N8" s="5"/>
    </row>
    <row r="9" s="1" customFormat="1" spans="1:14">
      <c r="A9" s="5"/>
      <c r="B9" s="35"/>
      <c r="C9" s="8"/>
      <c r="D9" s="8"/>
      <c r="E9" s="8"/>
      <c r="F9" s="8"/>
      <c r="G9" s="8"/>
      <c r="H9" s="8"/>
      <c r="I9" s="5"/>
      <c r="J9" s="5"/>
      <c r="K9" s="5"/>
      <c r="L9" s="5"/>
      <c r="M9" s="5"/>
      <c r="N9" s="5"/>
    </row>
    <row r="10" s="1" customFormat="1" ht="15.15" customHeight="1" spans="1:14">
      <c r="A10" s="5">
        <v>4</v>
      </c>
      <c r="B10" s="5" t="s">
        <v>71</v>
      </c>
      <c r="C10" s="8" t="s">
        <v>72</v>
      </c>
      <c r="D10" s="8" t="s">
        <v>73</v>
      </c>
      <c r="E10" s="8" t="s">
        <v>22</v>
      </c>
      <c r="F10" s="8" t="s">
        <v>74</v>
      </c>
      <c r="G10" s="8" t="s">
        <v>24</v>
      </c>
      <c r="H10" s="8" t="s">
        <v>70</v>
      </c>
      <c r="I10" s="5" t="s">
        <v>26</v>
      </c>
      <c r="J10" s="5"/>
      <c r="K10" s="5" t="s">
        <v>26</v>
      </c>
      <c r="L10" s="5"/>
      <c r="M10" s="5" t="s">
        <v>26</v>
      </c>
      <c r="N10" s="5" t="s">
        <v>26</v>
      </c>
    </row>
    <row r="11" s="1" customFormat="1" spans="1:14">
      <c r="A11" s="5"/>
      <c r="B11" s="5"/>
      <c r="C11" s="8"/>
      <c r="D11" s="8"/>
      <c r="E11" s="8"/>
      <c r="F11" s="8"/>
      <c r="G11" s="8"/>
      <c r="H11" s="8"/>
      <c r="I11" s="5"/>
      <c r="J11" s="5"/>
      <c r="K11" s="5"/>
      <c r="L11" s="5"/>
      <c r="M11" s="5"/>
      <c r="N11" s="5"/>
    </row>
    <row r="12" s="1" customFormat="1" spans="1:14">
      <c r="A12" s="5"/>
      <c r="B12" s="5"/>
      <c r="C12" s="8"/>
      <c r="D12" s="8"/>
      <c r="E12" s="8"/>
      <c r="F12" s="8"/>
      <c r="G12" s="8"/>
      <c r="H12" s="8"/>
      <c r="I12" s="5"/>
      <c r="J12" s="5"/>
      <c r="K12" s="5"/>
      <c r="L12" s="5"/>
      <c r="M12" s="5"/>
      <c r="N12" s="5"/>
    </row>
    <row r="13" s="1" customFormat="1" ht="25.95" customHeight="1" spans="1:14">
      <c r="A13" s="5">
        <v>5</v>
      </c>
      <c r="B13" s="5"/>
      <c r="C13" s="8" t="s">
        <v>75</v>
      </c>
      <c r="D13" s="8" t="s">
        <v>76</v>
      </c>
      <c r="E13" s="8" t="s">
        <v>22</v>
      </c>
      <c r="F13" s="8" t="s">
        <v>77</v>
      </c>
      <c r="G13" s="8" t="s">
        <v>24</v>
      </c>
      <c r="H13" s="8" t="s">
        <v>78</v>
      </c>
      <c r="I13" s="5" t="s">
        <v>26</v>
      </c>
      <c r="J13" s="5"/>
      <c r="K13" s="5" t="s">
        <v>26</v>
      </c>
      <c r="L13" s="5"/>
      <c r="M13" s="5" t="s">
        <v>26</v>
      </c>
      <c r="N13" s="5" t="s">
        <v>26</v>
      </c>
    </row>
    <row r="14" s="1" customFormat="1" spans="1:14">
      <c r="A14" s="5"/>
      <c r="B14" s="5"/>
      <c r="C14" s="8"/>
      <c r="D14" s="8"/>
      <c r="E14" s="8"/>
      <c r="F14" s="8"/>
      <c r="G14" s="8"/>
      <c r="H14" s="8"/>
      <c r="I14" s="5"/>
      <c r="J14" s="5"/>
      <c r="K14" s="5"/>
      <c r="L14" s="5"/>
      <c r="M14" s="5"/>
      <c r="N14" s="5"/>
    </row>
    <row r="15" s="1" customFormat="1" spans="1:14">
      <c r="A15" s="5"/>
      <c r="B15" s="5"/>
      <c r="C15" s="8"/>
      <c r="D15" s="8"/>
      <c r="E15" s="8"/>
      <c r="F15" s="8"/>
      <c r="G15" s="8"/>
      <c r="H15" s="8"/>
      <c r="I15" s="5"/>
      <c r="J15" s="5"/>
      <c r="K15" s="5"/>
      <c r="L15" s="5"/>
      <c r="M15" s="5"/>
      <c r="N15" s="5"/>
    </row>
    <row r="16" s="1" customFormat="1" ht="15.15" customHeight="1" spans="1:14">
      <c r="A16" s="5">
        <v>6</v>
      </c>
      <c r="B16" s="5" t="s">
        <v>71</v>
      </c>
      <c r="C16" s="5" t="s">
        <v>79</v>
      </c>
      <c r="D16" s="8" t="s">
        <v>80</v>
      </c>
      <c r="E16" s="8" t="s">
        <v>22</v>
      </c>
      <c r="F16" s="8" t="s">
        <v>81</v>
      </c>
      <c r="G16" s="8" t="s">
        <v>24</v>
      </c>
      <c r="H16" s="8" t="s">
        <v>82</v>
      </c>
      <c r="I16" s="5" t="s">
        <v>26</v>
      </c>
      <c r="J16" s="5"/>
      <c r="K16" s="5" t="s">
        <v>26</v>
      </c>
      <c r="L16" s="5"/>
      <c r="M16" s="5" t="s">
        <v>26</v>
      </c>
      <c r="N16" s="5" t="s">
        <v>26</v>
      </c>
    </row>
    <row r="17" s="1" customFormat="1" spans="1:14">
      <c r="A17" s="5"/>
      <c r="B17" s="5"/>
      <c r="C17" s="5"/>
      <c r="D17" s="8"/>
      <c r="E17" s="8"/>
      <c r="F17" s="8"/>
      <c r="G17" s="8"/>
      <c r="H17" s="8"/>
      <c r="I17" s="5"/>
      <c r="J17" s="5"/>
      <c r="K17" s="5"/>
      <c r="L17" s="5"/>
      <c r="M17" s="5"/>
      <c r="N17" s="5"/>
    </row>
    <row r="18" s="1" customFormat="1" spans="1:14">
      <c r="A18" s="5"/>
      <c r="B18" s="5"/>
      <c r="C18" s="5"/>
      <c r="D18" s="8"/>
      <c r="E18" s="8"/>
      <c r="F18" s="8"/>
      <c r="G18" s="8"/>
      <c r="H18" s="8"/>
      <c r="I18" s="5"/>
      <c r="J18" s="5"/>
      <c r="K18" s="5"/>
      <c r="L18" s="5"/>
      <c r="M18" s="5"/>
      <c r="N18" s="5"/>
    </row>
    <row r="19" s="1" customFormat="1" spans="1:14">
      <c r="A19" s="5"/>
      <c r="B19" s="5"/>
      <c r="C19" s="5"/>
      <c r="D19" s="8"/>
      <c r="E19" s="8"/>
      <c r="F19" s="8"/>
      <c r="G19" s="8"/>
      <c r="H19" s="8"/>
      <c r="I19" s="5"/>
      <c r="J19" s="5"/>
      <c r="K19" s="5"/>
      <c r="L19" s="5"/>
      <c r="M19" s="5"/>
      <c r="N19" s="5"/>
    </row>
    <row r="20" s="1" customFormat="1" ht="68" customHeight="1" spans="1:14">
      <c r="A20" s="5"/>
      <c r="B20" s="5"/>
      <c r="C20" s="5"/>
      <c r="D20" s="8"/>
      <c r="E20" s="8"/>
      <c r="F20" s="8"/>
      <c r="G20" s="8"/>
      <c r="H20" s="8"/>
      <c r="I20" s="5"/>
      <c r="J20" s="5"/>
      <c r="K20" s="5"/>
      <c r="L20" s="5"/>
      <c r="M20" s="5"/>
      <c r="N20" s="5"/>
    </row>
    <row r="21" s="1" customFormat="1" ht="15.15" customHeight="1" spans="1:14">
      <c r="A21" s="5">
        <v>7</v>
      </c>
      <c r="B21" s="5" t="s">
        <v>83</v>
      </c>
      <c r="C21" s="8" t="s">
        <v>84</v>
      </c>
      <c r="D21" s="8" t="s">
        <v>85</v>
      </c>
      <c r="E21" s="8" t="s">
        <v>86</v>
      </c>
      <c r="F21" s="8" t="s">
        <v>87</v>
      </c>
      <c r="G21" s="8" t="s">
        <v>24</v>
      </c>
      <c r="H21" s="8" t="s">
        <v>70</v>
      </c>
      <c r="I21" s="5" t="s">
        <v>26</v>
      </c>
      <c r="J21" s="5"/>
      <c r="K21" s="5" t="s">
        <v>26</v>
      </c>
      <c r="L21" s="5"/>
      <c r="M21" s="5" t="s">
        <v>26</v>
      </c>
      <c r="N21" s="5" t="s">
        <v>26</v>
      </c>
    </row>
    <row r="22" s="1" customFormat="1" spans="1:14">
      <c r="A22" s="5"/>
      <c r="B22" s="5"/>
      <c r="C22" s="8"/>
      <c r="D22" s="8"/>
      <c r="E22" s="8"/>
      <c r="F22" s="8"/>
      <c r="G22" s="8"/>
      <c r="H22" s="8"/>
      <c r="I22" s="5"/>
      <c r="J22" s="5"/>
      <c r="K22" s="5"/>
      <c r="L22" s="5"/>
      <c r="M22" s="5"/>
      <c r="N22" s="5"/>
    </row>
    <row r="23" s="1" customFormat="1" ht="40" customHeight="1" spans="1:14">
      <c r="A23" s="5"/>
      <c r="B23" s="5"/>
      <c r="C23" s="8"/>
      <c r="D23" s="8"/>
      <c r="E23" s="8"/>
      <c r="F23" s="8"/>
      <c r="G23" s="8"/>
      <c r="H23" s="8"/>
      <c r="I23" s="5"/>
      <c r="J23" s="5"/>
      <c r="K23" s="5"/>
      <c r="L23" s="5"/>
      <c r="M23" s="5"/>
      <c r="N23" s="5"/>
    </row>
    <row r="24" s="1" customFormat="1" ht="25.95" customHeight="1" spans="1:14">
      <c r="A24" s="5">
        <v>8</v>
      </c>
      <c r="B24" s="5"/>
      <c r="C24" s="8" t="s">
        <v>88</v>
      </c>
      <c r="D24" s="8" t="s">
        <v>89</v>
      </c>
      <c r="E24" s="8" t="s">
        <v>90</v>
      </c>
      <c r="F24" s="8" t="s">
        <v>91</v>
      </c>
      <c r="G24" s="8" t="s">
        <v>92</v>
      </c>
      <c r="H24" s="8" t="s">
        <v>93</v>
      </c>
      <c r="I24" s="5" t="s">
        <v>26</v>
      </c>
      <c r="J24" s="5"/>
      <c r="K24" s="5" t="s">
        <v>26</v>
      </c>
      <c r="L24" s="5"/>
      <c r="M24" s="5" t="s">
        <v>26</v>
      </c>
      <c r="N24" s="5"/>
    </row>
    <row r="25" s="1" customFormat="1" spans="1:14">
      <c r="A25" s="5"/>
      <c r="B25" s="5"/>
      <c r="C25" s="8"/>
      <c r="D25" s="8"/>
      <c r="E25" s="8"/>
      <c r="F25" s="8"/>
      <c r="G25" s="8"/>
      <c r="H25" s="8"/>
      <c r="I25" s="5"/>
      <c r="J25" s="5"/>
      <c r="K25" s="5"/>
      <c r="L25" s="5"/>
      <c r="M25" s="5"/>
      <c r="N25" s="5"/>
    </row>
    <row r="26" s="1" customFormat="1" ht="73" customHeight="1" spans="1:14">
      <c r="A26" s="5"/>
      <c r="B26" s="5"/>
      <c r="C26" s="8"/>
      <c r="D26" s="8"/>
      <c r="E26" s="8"/>
      <c r="F26" s="8"/>
      <c r="G26" s="8"/>
      <c r="H26" s="8"/>
      <c r="I26" s="5"/>
      <c r="J26" s="5"/>
      <c r="K26" s="5"/>
      <c r="L26" s="5"/>
      <c r="M26" s="5"/>
      <c r="N26" s="5"/>
    </row>
    <row r="27" s="1" customFormat="1" ht="15.15" customHeight="1" spans="1:14">
      <c r="A27" s="5">
        <v>9</v>
      </c>
      <c r="B27" s="5" t="s">
        <v>83</v>
      </c>
      <c r="C27" s="8" t="s">
        <v>94</v>
      </c>
      <c r="D27" s="8" t="s">
        <v>95</v>
      </c>
      <c r="E27" s="8" t="s">
        <v>96</v>
      </c>
      <c r="F27" s="8" t="s">
        <v>87</v>
      </c>
      <c r="G27" s="5" t="s">
        <v>24</v>
      </c>
      <c r="H27" s="8" t="s">
        <v>70</v>
      </c>
      <c r="I27" s="5" t="s">
        <v>26</v>
      </c>
      <c r="J27" s="5"/>
      <c r="K27" s="5" t="s">
        <v>26</v>
      </c>
      <c r="L27" s="5"/>
      <c r="M27" s="5" t="s">
        <v>26</v>
      </c>
      <c r="N27" s="5" t="s">
        <v>26</v>
      </c>
    </row>
    <row r="28" s="1" customFormat="1" spans="1:14">
      <c r="A28" s="5"/>
      <c r="B28" s="5"/>
      <c r="C28" s="8"/>
      <c r="D28" s="8"/>
      <c r="E28" s="8"/>
      <c r="F28" s="8"/>
      <c r="G28" s="5"/>
      <c r="H28" s="8"/>
      <c r="I28" s="5"/>
      <c r="J28" s="5"/>
      <c r="K28" s="5"/>
      <c r="L28" s="5"/>
      <c r="M28" s="5"/>
      <c r="N28" s="5"/>
    </row>
    <row r="29" s="1" customFormat="1" ht="79" customHeight="1" spans="1:14">
      <c r="A29" s="5"/>
      <c r="B29" s="5"/>
      <c r="C29" s="8"/>
      <c r="D29" s="8"/>
      <c r="E29" s="8"/>
      <c r="F29" s="8"/>
      <c r="G29" s="5"/>
      <c r="H29" s="8"/>
      <c r="I29" s="5"/>
      <c r="J29" s="5"/>
      <c r="K29" s="5"/>
      <c r="L29" s="5"/>
      <c r="M29" s="5"/>
      <c r="N29" s="5"/>
    </row>
    <row r="30" s="1" customFormat="1" ht="22.35" customHeight="1" spans="1:14">
      <c r="A30" s="5">
        <v>10</v>
      </c>
      <c r="B30" s="5"/>
      <c r="C30" s="8" t="s">
        <v>97</v>
      </c>
      <c r="D30" s="8" t="s">
        <v>98</v>
      </c>
      <c r="E30" s="8" t="s">
        <v>99</v>
      </c>
      <c r="F30" s="8" t="s">
        <v>100</v>
      </c>
      <c r="G30" s="5" t="s">
        <v>24</v>
      </c>
      <c r="H30" s="8" t="s">
        <v>70</v>
      </c>
      <c r="I30" s="5" t="s">
        <v>26</v>
      </c>
      <c r="J30" s="5"/>
      <c r="K30" s="5" t="s">
        <v>26</v>
      </c>
      <c r="L30" s="5"/>
      <c r="M30" s="5" t="s">
        <v>26</v>
      </c>
      <c r="N30" s="5" t="s">
        <v>26</v>
      </c>
    </row>
    <row r="31" s="1" customFormat="1" spans="1:14">
      <c r="A31" s="5"/>
      <c r="B31" s="5"/>
      <c r="C31" s="8"/>
      <c r="D31" s="8"/>
      <c r="E31" s="8"/>
      <c r="F31" s="8"/>
      <c r="G31" s="5"/>
      <c r="H31" s="8"/>
      <c r="I31" s="5"/>
      <c r="J31" s="5"/>
      <c r="K31" s="5"/>
      <c r="L31" s="5"/>
      <c r="M31" s="5"/>
      <c r="N31" s="5"/>
    </row>
    <row r="32" s="1" customFormat="1" ht="51" customHeight="1" spans="1:14">
      <c r="A32" s="5"/>
      <c r="B32" s="5"/>
      <c r="C32" s="8"/>
      <c r="D32" s="8"/>
      <c r="E32" s="8"/>
      <c r="F32" s="8"/>
      <c r="G32" s="5"/>
      <c r="H32" s="8"/>
      <c r="I32" s="5"/>
      <c r="J32" s="5"/>
      <c r="K32" s="5"/>
      <c r="L32" s="5"/>
      <c r="M32" s="5"/>
      <c r="N32" s="5"/>
    </row>
    <row r="33" s="1" customFormat="1" ht="22.35" customHeight="1" spans="1:14">
      <c r="A33" s="5">
        <v>11</v>
      </c>
      <c r="B33" s="5" t="s">
        <v>83</v>
      </c>
      <c r="C33" s="8" t="s">
        <v>101</v>
      </c>
      <c r="D33" s="8" t="s">
        <v>102</v>
      </c>
      <c r="E33" s="8" t="s">
        <v>103</v>
      </c>
      <c r="F33" s="8" t="s">
        <v>104</v>
      </c>
      <c r="G33" s="8" t="s">
        <v>24</v>
      </c>
      <c r="H33" s="8" t="s">
        <v>70</v>
      </c>
      <c r="I33" s="5" t="s">
        <v>26</v>
      </c>
      <c r="J33" s="5"/>
      <c r="K33" s="5" t="s">
        <v>26</v>
      </c>
      <c r="L33" s="5"/>
      <c r="M33" s="5" t="s">
        <v>26</v>
      </c>
      <c r="N33" s="5" t="s">
        <v>26</v>
      </c>
    </row>
    <row r="34" s="1" customFormat="1" spans="1:14">
      <c r="A34" s="5"/>
      <c r="B34" s="5"/>
      <c r="C34" s="8"/>
      <c r="D34" s="8"/>
      <c r="E34" s="8"/>
      <c r="F34" s="8"/>
      <c r="G34" s="8"/>
      <c r="H34" s="8"/>
      <c r="I34" s="5"/>
      <c r="J34" s="5"/>
      <c r="K34" s="5"/>
      <c r="L34" s="5"/>
      <c r="M34" s="5"/>
      <c r="N34" s="5"/>
    </row>
    <row r="35" s="1" customFormat="1" ht="37" customHeight="1" spans="1:14">
      <c r="A35" s="5"/>
      <c r="B35" s="5"/>
      <c r="C35" s="8"/>
      <c r="D35" s="8"/>
      <c r="E35" s="8"/>
      <c r="F35" s="8"/>
      <c r="G35" s="8"/>
      <c r="H35" s="8"/>
      <c r="I35" s="5"/>
      <c r="J35" s="5"/>
      <c r="K35" s="5"/>
      <c r="L35" s="5"/>
      <c r="M35" s="5"/>
      <c r="N35" s="5"/>
    </row>
  </sheetData>
  <mergeCells count="147">
    <mergeCell ref="A1:O1"/>
    <mergeCell ref="B2:C2"/>
    <mergeCell ref="I2:J2"/>
    <mergeCell ref="K2:L2"/>
    <mergeCell ref="M2:N2"/>
    <mergeCell ref="A2:A3"/>
    <mergeCell ref="A4:A6"/>
    <mergeCell ref="A7:A9"/>
    <mergeCell ref="A10:A12"/>
    <mergeCell ref="A13:A15"/>
    <mergeCell ref="A16:A20"/>
    <mergeCell ref="A21:A23"/>
    <mergeCell ref="A24:A26"/>
    <mergeCell ref="A27:A29"/>
    <mergeCell ref="A30:A32"/>
    <mergeCell ref="A33:A35"/>
    <mergeCell ref="B4:B9"/>
    <mergeCell ref="B10:B15"/>
    <mergeCell ref="B16:B20"/>
    <mergeCell ref="B21:B26"/>
    <mergeCell ref="B27:B32"/>
    <mergeCell ref="B33:B35"/>
    <mergeCell ref="C4:C6"/>
    <mergeCell ref="C7:C9"/>
    <mergeCell ref="C10:C12"/>
    <mergeCell ref="C13:C15"/>
    <mergeCell ref="C16:C20"/>
    <mergeCell ref="C21:C23"/>
    <mergeCell ref="C24:C26"/>
    <mergeCell ref="C27:C29"/>
    <mergeCell ref="C30:C32"/>
    <mergeCell ref="C33:C35"/>
    <mergeCell ref="D2:D3"/>
    <mergeCell ref="D4:D6"/>
    <mergeCell ref="D7:D9"/>
    <mergeCell ref="D10:D12"/>
    <mergeCell ref="D13:D15"/>
    <mergeCell ref="D16:D20"/>
    <mergeCell ref="D21:D23"/>
    <mergeCell ref="D24:D26"/>
    <mergeCell ref="D27:D29"/>
    <mergeCell ref="D30:D32"/>
    <mergeCell ref="D33:D35"/>
    <mergeCell ref="E2:E3"/>
    <mergeCell ref="E4:E6"/>
    <mergeCell ref="E7:E9"/>
    <mergeCell ref="E10:E12"/>
    <mergeCell ref="E13:E15"/>
    <mergeCell ref="E16:E20"/>
    <mergeCell ref="E21:E23"/>
    <mergeCell ref="E24:E26"/>
    <mergeCell ref="E27:E29"/>
    <mergeCell ref="E30:E32"/>
    <mergeCell ref="E33:E35"/>
    <mergeCell ref="F2:F3"/>
    <mergeCell ref="F4:F6"/>
    <mergeCell ref="F7:F9"/>
    <mergeCell ref="F10:F12"/>
    <mergeCell ref="F13:F15"/>
    <mergeCell ref="F16:F20"/>
    <mergeCell ref="F21:F23"/>
    <mergeCell ref="F24:F26"/>
    <mergeCell ref="F27:F29"/>
    <mergeCell ref="F30:F32"/>
    <mergeCell ref="F33:F35"/>
    <mergeCell ref="G2:G3"/>
    <mergeCell ref="G4:G6"/>
    <mergeCell ref="G7:G9"/>
    <mergeCell ref="G10:G12"/>
    <mergeCell ref="G13:G15"/>
    <mergeCell ref="G16:G20"/>
    <mergeCell ref="G21:G23"/>
    <mergeCell ref="G24:G26"/>
    <mergeCell ref="G27:G29"/>
    <mergeCell ref="G30:G32"/>
    <mergeCell ref="G33:G35"/>
    <mergeCell ref="H2:H3"/>
    <mergeCell ref="H4:H6"/>
    <mergeCell ref="H7:H9"/>
    <mergeCell ref="H10:H12"/>
    <mergeCell ref="H13:H15"/>
    <mergeCell ref="H16:H20"/>
    <mergeCell ref="H21:H23"/>
    <mergeCell ref="H24:H26"/>
    <mergeCell ref="H27:H29"/>
    <mergeCell ref="H30:H32"/>
    <mergeCell ref="H33:H35"/>
    <mergeCell ref="I4:I6"/>
    <mergeCell ref="I7:I9"/>
    <mergeCell ref="I10:I12"/>
    <mergeCell ref="I13:I15"/>
    <mergeCell ref="I16:I20"/>
    <mergeCell ref="I21:I23"/>
    <mergeCell ref="I24:I26"/>
    <mergeCell ref="I27:I29"/>
    <mergeCell ref="I30:I32"/>
    <mergeCell ref="I33:I35"/>
    <mergeCell ref="J4:J6"/>
    <mergeCell ref="J7:J9"/>
    <mergeCell ref="J10:J12"/>
    <mergeCell ref="J13:J15"/>
    <mergeCell ref="J16:J20"/>
    <mergeCell ref="J21:J23"/>
    <mergeCell ref="J24:J26"/>
    <mergeCell ref="J27:J29"/>
    <mergeCell ref="J30:J32"/>
    <mergeCell ref="J33:J35"/>
    <mergeCell ref="K4:K6"/>
    <mergeCell ref="K7:K9"/>
    <mergeCell ref="K10:K12"/>
    <mergeCell ref="K13:K15"/>
    <mergeCell ref="K16:K20"/>
    <mergeCell ref="K21:K23"/>
    <mergeCell ref="K24:K26"/>
    <mergeCell ref="K27:K29"/>
    <mergeCell ref="K30:K32"/>
    <mergeCell ref="K33:K35"/>
    <mergeCell ref="L4:L6"/>
    <mergeCell ref="L7:L9"/>
    <mergeCell ref="L10:L12"/>
    <mergeCell ref="L13:L15"/>
    <mergeCell ref="L16:L20"/>
    <mergeCell ref="L21:L23"/>
    <mergeCell ref="L24:L26"/>
    <mergeCell ref="L27:L29"/>
    <mergeCell ref="L30:L32"/>
    <mergeCell ref="L33:L35"/>
    <mergeCell ref="M4:M6"/>
    <mergeCell ref="M7:M9"/>
    <mergeCell ref="M10:M12"/>
    <mergeCell ref="M13:M15"/>
    <mergeCell ref="M16:M20"/>
    <mergeCell ref="M21:M23"/>
    <mergeCell ref="M24:M26"/>
    <mergeCell ref="M27:M29"/>
    <mergeCell ref="M30:M32"/>
    <mergeCell ref="M33:M35"/>
    <mergeCell ref="N4:N6"/>
    <mergeCell ref="N7:N9"/>
    <mergeCell ref="N10:N12"/>
    <mergeCell ref="N13:N15"/>
    <mergeCell ref="N16:N20"/>
    <mergeCell ref="N21:N23"/>
    <mergeCell ref="N24:N26"/>
    <mergeCell ref="N27:N29"/>
    <mergeCell ref="N30:N32"/>
    <mergeCell ref="N33:N35"/>
  </mergeCells>
  <pageMargins left="0.75" right="0.75" top="1" bottom="1" header="0.5" footer="0.5"/>
  <pageSetup paperSize="9" scale="9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0"/>
  <sheetViews>
    <sheetView topLeftCell="A50" workbookViewId="0">
      <selection activeCell="O4" sqref="O4"/>
    </sheetView>
  </sheetViews>
  <sheetFormatPr defaultColWidth="8.88888888888889" defaultRowHeight="14.4"/>
  <cols>
    <col min="8" max="8" width="14.3333333333333" customWidth="1"/>
  </cols>
  <sheetData>
    <row r="1" s="1" customFormat="1" ht="19.95" customHeight="1" spans="1:15">
      <c r="A1" s="2" t="s">
        <v>105</v>
      </c>
      <c r="B1" s="2"/>
      <c r="C1" s="2"/>
      <c r="D1" s="2"/>
      <c r="E1" s="2"/>
      <c r="F1" s="2"/>
      <c r="G1" s="2"/>
      <c r="H1" s="2"/>
      <c r="I1" s="2"/>
      <c r="J1" s="2"/>
      <c r="K1" s="2"/>
      <c r="L1" s="2"/>
      <c r="M1" s="2"/>
      <c r="N1" s="2"/>
      <c r="O1" s="2"/>
    </row>
    <row r="2" s="1" customFormat="1" ht="15.15" customHeight="1" spans="1:14">
      <c r="A2" s="9" t="s">
        <v>1</v>
      </c>
      <c r="B2" s="3" t="s">
        <v>2</v>
      </c>
      <c r="C2" s="3"/>
      <c r="D2" s="3" t="s">
        <v>3</v>
      </c>
      <c r="E2" s="3" t="s">
        <v>4</v>
      </c>
      <c r="F2" s="3" t="s">
        <v>5</v>
      </c>
      <c r="G2" s="3" t="s">
        <v>6</v>
      </c>
      <c r="H2" s="4" t="s">
        <v>7</v>
      </c>
      <c r="I2" s="3" t="s">
        <v>8</v>
      </c>
      <c r="J2" s="3"/>
      <c r="K2" s="3" t="s">
        <v>9</v>
      </c>
      <c r="L2" s="3"/>
      <c r="M2" s="3" t="s">
        <v>10</v>
      </c>
      <c r="N2" s="3"/>
    </row>
    <row r="3" s="1" customFormat="1" ht="28.8" spans="1:14">
      <c r="A3" s="9"/>
      <c r="B3" s="3" t="s">
        <v>11</v>
      </c>
      <c r="C3" s="3" t="s">
        <v>12</v>
      </c>
      <c r="D3" s="3"/>
      <c r="E3" s="3"/>
      <c r="F3" s="3"/>
      <c r="G3" s="3"/>
      <c r="H3" s="4"/>
      <c r="I3" s="3" t="s">
        <v>13</v>
      </c>
      <c r="J3" s="3" t="s">
        <v>14</v>
      </c>
      <c r="K3" s="3" t="s">
        <v>15</v>
      </c>
      <c r="L3" s="3" t="s">
        <v>16</v>
      </c>
      <c r="M3" s="3" t="s">
        <v>17</v>
      </c>
      <c r="N3" s="3" t="s">
        <v>18</v>
      </c>
    </row>
    <row r="4" s="1" customFormat="1" ht="79" customHeight="1" spans="1:14">
      <c r="A4" s="5">
        <v>1</v>
      </c>
      <c r="B4" s="5" t="s">
        <v>106</v>
      </c>
      <c r="C4" s="8" t="s">
        <v>107</v>
      </c>
      <c r="D4" s="8" t="s">
        <v>108</v>
      </c>
      <c r="E4" s="8" t="s">
        <v>109</v>
      </c>
      <c r="F4" s="8" t="s">
        <v>110</v>
      </c>
      <c r="G4" s="5" t="s">
        <v>111</v>
      </c>
      <c r="H4" s="8" t="s">
        <v>112</v>
      </c>
      <c r="I4" s="5" t="s">
        <v>26</v>
      </c>
      <c r="J4" s="5"/>
      <c r="K4" s="5" t="s">
        <v>26</v>
      </c>
      <c r="L4" s="5"/>
      <c r="M4" s="5" t="s">
        <v>26</v>
      </c>
      <c r="N4" s="5" t="s">
        <v>26</v>
      </c>
    </row>
    <row r="5" s="1" customFormat="1" ht="86.4" spans="1:14">
      <c r="A5" s="5">
        <v>2</v>
      </c>
      <c r="B5" s="5"/>
      <c r="C5" s="8" t="s">
        <v>113</v>
      </c>
      <c r="D5" s="8" t="s">
        <v>114</v>
      </c>
      <c r="E5" s="8"/>
      <c r="F5" s="8" t="s">
        <v>115</v>
      </c>
      <c r="G5" s="5" t="s">
        <v>111</v>
      </c>
      <c r="H5" s="8"/>
      <c r="I5" s="5" t="s">
        <v>26</v>
      </c>
      <c r="J5" s="5"/>
      <c r="K5" s="5" t="s">
        <v>26</v>
      </c>
      <c r="L5" s="5"/>
      <c r="M5" s="5" t="s">
        <v>26</v>
      </c>
      <c r="N5" s="5" t="s">
        <v>26</v>
      </c>
    </row>
    <row r="6" s="1" customFormat="1" ht="97.2" spans="1:14">
      <c r="A6" s="5">
        <v>3</v>
      </c>
      <c r="B6" s="5"/>
      <c r="C6" s="8" t="s">
        <v>116</v>
      </c>
      <c r="D6" s="8" t="s">
        <v>117</v>
      </c>
      <c r="E6" s="8"/>
      <c r="F6" s="8" t="s">
        <v>115</v>
      </c>
      <c r="G6" s="5" t="s">
        <v>111</v>
      </c>
      <c r="H6" s="8"/>
      <c r="I6" s="5" t="s">
        <v>26</v>
      </c>
      <c r="J6" s="5"/>
      <c r="K6" s="5" t="s">
        <v>26</v>
      </c>
      <c r="L6" s="5"/>
      <c r="M6" s="5" t="s">
        <v>26</v>
      </c>
      <c r="N6" s="5" t="s">
        <v>26</v>
      </c>
    </row>
    <row r="7" s="1" customFormat="1" ht="15.15" customHeight="1" spans="1:14">
      <c r="A7" s="30" t="s">
        <v>118</v>
      </c>
      <c r="B7" s="5" t="s">
        <v>106</v>
      </c>
      <c r="C7" s="31" t="s">
        <v>119</v>
      </c>
      <c r="D7" s="31" t="s">
        <v>120</v>
      </c>
      <c r="E7" s="8" t="s">
        <v>109</v>
      </c>
      <c r="F7" s="8" t="s">
        <v>115</v>
      </c>
      <c r="G7" s="5" t="s">
        <v>111</v>
      </c>
      <c r="H7" s="8" t="s">
        <v>121</v>
      </c>
      <c r="I7" s="5" t="s">
        <v>26</v>
      </c>
      <c r="J7" s="5"/>
      <c r="K7" s="5" t="s">
        <v>26</v>
      </c>
      <c r="L7" s="5"/>
      <c r="M7" s="5" t="s">
        <v>26</v>
      </c>
      <c r="N7" s="5" t="s">
        <v>26</v>
      </c>
    </row>
    <row r="8" s="1" customFormat="1" ht="43" customHeight="1" spans="1:14">
      <c r="A8" s="32"/>
      <c r="B8" s="5"/>
      <c r="C8" s="33"/>
      <c r="D8" s="33"/>
      <c r="E8" s="8"/>
      <c r="F8" s="8"/>
      <c r="G8" s="5"/>
      <c r="H8" s="8"/>
      <c r="I8" s="5"/>
      <c r="J8" s="5"/>
      <c r="K8" s="5"/>
      <c r="L8" s="5"/>
      <c r="M8" s="5"/>
      <c r="N8" s="5"/>
    </row>
    <row r="9" s="1" customFormat="1" ht="56" customHeight="1" spans="1:14">
      <c r="A9" s="5">
        <v>6</v>
      </c>
      <c r="B9" s="5" t="s">
        <v>122</v>
      </c>
      <c r="C9" s="8" t="s">
        <v>123</v>
      </c>
      <c r="D9" s="8" t="s">
        <v>124</v>
      </c>
      <c r="E9" s="8" t="s">
        <v>109</v>
      </c>
      <c r="F9" s="8" t="s">
        <v>115</v>
      </c>
      <c r="G9" s="5" t="s">
        <v>111</v>
      </c>
      <c r="H9" s="8" t="s">
        <v>121</v>
      </c>
      <c r="I9" s="5" t="s">
        <v>26</v>
      </c>
      <c r="J9" s="5"/>
      <c r="K9" s="5" t="s">
        <v>26</v>
      </c>
      <c r="L9" s="5"/>
      <c r="M9" s="5" t="s">
        <v>26</v>
      </c>
      <c r="N9" s="5" t="s">
        <v>26</v>
      </c>
    </row>
    <row r="10" s="1" customFormat="1" ht="19.3" customHeight="1" spans="1:14">
      <c r="A10" s="5"/>
      <c r="B10" s="5"/>
      <c r="C10" s="8"/>
      <c r="D10" s="8"/>
      <c r="E10" s="8"/>
      <c r="F10" s="8"/>
      <c r="G10" s="5"/>
      <c r="H10" s="8"/>
      <c r="I10" s="5"/>
      <c r="J10" s="5"/>
      <c r="K10" s="5"/>
      <c r="L10" s="5"/>
      <c r="M10" s="5"/>
      <c r="N10" s="5"/>
    </row>
    <row r="11" s="1" customFormat="1" ht="32.4" spans="1:14">
      <c r="A11" s="5">
        <v>7</v>
      </c>
      <c r="B11" s="5"/>
      <c r="C11" s="8" t="s">
        <v>125</v>
      </c>
      <c r="D11" s="8"/>
      <c r="E11" s="8"/>
      <c r="F11" s="8"/>
      <c r="G11" s="5" t="s">
        <v>111</v>
      </c>
      <c r="H11" s="8"/>
      <c r="I11" s="5" t="s">
        <v>26</v>
      </c>
      <c r="J11" s="5"/>
      <c r="K11" s="5" t="s">
        <v>26</v>
      </c>
      <c r="L11" s="5"/>
      <c r="M11" s="5" t="s">
        <v>26</v>
      </c>
      <c r="N11" s="5" t="s">
        <v>26</v>
      </c>
    </row>
    <row r="12" s="1" customFormat="1" ht="15.15" customHeight="1" spans="1:14">
      <c r="A12" s="5">
        <v>8</v>
      </c>
      <c r="B12" s="5" t="s">
        <v>122</v>
      </c>
      <c r="C12" s="8" t="s">
        <v>126</v>
      </c>
      <c r="D12" s="8" t="s">
        <v>127</v>
      </c>
      <c r="E12" s="8" t="s">
        <v>109</v>
      </c>
      <c r="F12" s="8" t="s">
        <v>110</v>
      </c>
      <c r="G12" s="5" t="s">
        <v>111</v>
      </c>
      <c r="H12" s="8" t="s">
        <v>112</v>
      </c>
      <c r="I12" s="5" t="s">
        <v>26</v>
      </c>
      <c r="J12" s="5"/>
      <c r="K12" s="5" t="s">
        <v>26</v>
      </c>
      <c r="L12" s="5"/>
      <c r="M12" s="5" t="s">
        <v>26</v>
      </c>
      <c r="N12" s="5" t="s">
        <v>26</v>
      </c>
    </row>
    <row r="13" s="1" customFormat="1" spans="1:14">
      <c r="A13" s="5"/>
      <c r="B13" s="5"/>
      <c r="C13" s="8"/>
      <c r="D13" s="8"/>
      <c r="E13" s="8"/>
      <c r="F13" s="8"/>
      <c r="G13" s="5"/>
      <c r="H13" s="8"/>
      <c r="I13" s="5"/>
      <c r="J13" s="5"/>
      <c r="K13" s="5"/>
      <c r="L13" s="5"/>
      <c r="M13" s="5"/>
      <c r="N13" s="5"/>
    </row>
    <row r="14" s="1" customFormat="1" spans="1:14">
      <c r="A14" s="5"/>
      <c r="B14" s="5"/>
      <c r="C14" s="8"/>
      <c r="D14" s="8"/>
      <c r="E14" s="8"/>
      <c r="F14" s="8"/>
      <c r="G14" s="5"/>
      <c r="H14" s="8"/>
      <c r="I14" s="5"/>
      <c r="J14" s="5"/>
      <c r="K14" s="5"/>
      <c r="L14" s="5"/>
      <c r="M14" s="5"/>
      <c r="N14" s="5"/>
    </row>
    <row r="15" s="1" customFormat="1" ht="15.15" customHeight="1" spans="1:14">
      <c r="A15" s="5">
        <v>9</v>
      </c>
      <c r="B15" s="5" t="s">
        <v>128</v>
      </c>
      <c r="C15" s="8" t="s">
        <v>128</v>
      </c>
      <c r="D15" s="8" t="s">
        <v>129</v>
      </c>
      <c r="E15" s="8"/>
      <c r="F15" s="8" t="s">
        <v>110</v>
      </c>
      <c r="G15" s="5" t="s">
        <v>111</v>
      </c>
      <c r="H15" s="8" t="s">
        <v>112</v>
      </c>
      <c r="I15" s="5" t="s">
        <v>26</v>
      </c>
      <c r="J15" s="5"/>
      <c r="K15" s="5" t="s">
        <v>26</v>
      </c>
      <c r="L15" s="5"/>
      <c r="M15" s="5" t="s">
        <v>26</v>
      </c>
      <c r="N15" s="5" t="s">
        <v>26</v>
      </c>
    </row>
    <row r="16" s="1" customFormat="1" spans="1:14">
      <c r="A16" s="5"/>
      <c r="B16" s="5"/>
      <c r="C16" s="8"/>
      <c r="D16" s="8"/>
      <c r="E16" s="8"/>
      <c r="F16" s="8"/>
      <c r="G16" s="5"/>
      <c r="H16" s="8"/>
      <c r="I16" s="5"/>
      <c r="J16" s="5"/>
      <c r="K16" s="5"/>
      <c r="L16" s="5"/>
      <c r="M16" s="5"/>
      <c r="N16" s="5"/>
    </row>
    <row r="17" s="1" customFormat="1" spans="1:14">
      <c r="A17" s="5"/>
      <c r="B17" s="5"/>
      <c r="C17" s="8"/>
      <c r="D17" s="8"/>
      <c r="E17" s="8"/>
      <c r="F17" s="8"/>
      <c r="G17" s="5"/>
      <c r="H17" s="8"/>
      <c r="I17" s="5"/>
      <c r="J17" s="5"/>
      <c r="K17" s="5"/>
      <c r="L17" s="5"/>
      <c r="M17" s="5"/>
      <c r="N17" s="5"/>
    </row>
    <row r="18" s="1" customFormat="1" ht="15.15" customHeight="1" spans="1:14">
      <c r="A18" s="5">
        <v>10</v>
      </c>
      <c r="B18" s="5" t="s">
        <v>130</v>
      </c>
      <c r="C18" s="8" t="s">
        <v>131</v>
      </c>
      <c r="D18" s="8" t="s">
        <v>132</v>
      </c>
      <c r="E18" s="8"/>
      <c r="F18" s="8" t="s">
        <v>110</v>
      </c>
      <c r="G18" s="5" t="s">
        <v>111</v>
      </c>
      <c r="H18" s="8" t="s">
        <v>121</v>
      </c>
      <c r="I18" s="5" t="s">
        <v>26</v>
      </c>
      <c r="J18" s="5"/>
      <c r="K18" s="5" t="s">
        <v>26</v>
      </c>
      <c r="L18" s="5"/>
      <c r="M18" s="5" t="s">
        <v>26</v>
      </c>
      <c r="N18" s="5" t="s">
        <v>26</v>
      </c>
    </row>
    <row r="19" s="1" customFormat="1" spans="1:14">
      <c r="A19" s="5"/>
      <c r="B19" s="5"/>
      <c r="C19" s="8"/>
      <c r="D19" s="8"/>
      <c r="E19" s="8"/>
      <c r="F19" s="8"/>
      <c r="G19" s="5"/>
      <c r="H19" s="8"/>
      <c r="I19" s="5"/>
      <c r="J19" s="5"/>
      <c r="K19" s="5"/>
      <c r="L19" s="5"/>
      <c r="M19" s="5"/>
      <c r="N19" s="5"/>
    </row>
    <row r="20" s="1" customFormat="1" ht="25" customHeight="1" spans="1:14">
      <c r="A20" s="5"/>
      <c r="B20" s="5"/>
      <c r="C20" s="8"/>
      <c r="D20" s="8"/>
      <c r="E20" s="8"/>
      <c r="F20" s="8"/>
      <c r="G20" s="5"/>
      <c r="H20" s="8"/>
      <c r="I20" s="5"/>
      <c r="J20" s="5"/>
      <c r="K20" s="5"/>
      <c r="L20" s="5"/>
      <c r="M20" s="5"/>
      <c r="N20" s="5"/>
    </row>
    <row r="21" s="1" customFormat="1" ht="15.15" customHeight="1" spans="1:14">
      <c r="A21" s="5">
        <v>11</v>
      </c>
      <c r="B21" s="5"/>
      <c r="C21" s="8" t="s">
        <v>133</v>
      </c>
      <c r="D21" s="8" t="s">
        <v>132</v>
      </c>
      <c r="E21" s="8"/>
      <c r="F21" s="8"/>
      <c r="G21" s="5" t="s">
        <v>111</v>
      </c>
      <c r="H21" s="8" t="s">
        <v>112</v>
      </c>
      <c r="I21" s="5" t="s">
        <v>26</v>
      </c>
      <c r="J21" s="5"/>
      <c r="K21" s="5" t="s">
        <v>26</v>
      </c>
      <c r="L21" s="5"/>
      <c r="M21" s="5" t="s">
        <v>26</v>
      </c>
      <c r="N21" s="5" t="s">
        <v>26</v>
      </c>
    </row>
    <row r="22" s="1" customFormat="1" spans="1:14">
      <c r="A22" s="5"/>
      <c r="B22" s="5"/>
      <c r="C22" s="8"/>
      <c r="D22" s="8"/>
      <c r="E22" s="8"/>
      <c r="F22" s="8"/>
      <c r="G22" s="5"/>
      <c r="H22" s="8"/>
      <c r="I22" s="5"/>
      <c r="J22" s="5"/>
      <c r="K22" s="5"/>
      <c r="L22" s="5"/>
      <c r="M22" s="5"/>
      <c r="N22" s="5"/>
    </row>
    <row r="23" s="1" customFormat="1" ht="26" customHeight="1" spans="1:14">
      <c r="A23" s="5"/>
      <c r="B23" s="5"/>
      <c r="C23" s="8"/>
      <c r="D23" s="8"/>
      <c r="E23" s="8"/>
      <c r="F23" s="8"/>
      <c r="G23" s="5"/>
      <c r="H23" s="8"/>
      <c r="I23" s="5"/>
      <c r="J23" s="5"/>
      <c r="K23" s="5"/>
      <c r="L23" s="5"/>
      <c r="M23" s="5"/>
      <c r="N23" s="5"/>
    </row>
    <row r="24" s="1" customFormat="1" ht="15.15" customHeight="1" spans="1:14">
      <c r="A24" s="5">
        <v>12</v>
      </c>
      <c r="B24" s="5" t="s">
        <v>130</v>
      </c>
      <c r="C24" s="8" t="s">
        <v>134</v>
      </c>
      <c r="D24" s="8" t="s">
        <v>132</v>
      </c>
      <c r="E24" s="8" t="s">
        <v>109</v>
      </c>
      <c r="F24" s="8" t="s">
        <v>110</v>
      </c>
      <c r="G24" s="5" t="s">
        <v>111</v>
      </c>
      <c r="H24" s="8" t="s">
        <v>112</v>
      </c>
      <c r="I24" s="5" t="s">
        <v>26</v>
      </c>
      <c r="J24" s="5"/>
      <c r="K24" s="5" t="s">
        <v>26</v>
      </c>
      <c r="L24" s="5"/>
      <c r="M24" s="5" t="s">
        <v>26</v>
      </c>
      <c r="N24" s="5" t="s">
        <v>26</v>
      </c>
    </row>
    <row r="25" s="1" customFormat="1" spans="1:14">
      <c r="A25" s="5"/>
      <c r="B25" s="5"/>
      <c r="C25" s="8"/>
      <c r="D25" s="8"/>
      <c r="E25" s="8"/>
      <c r="F25" s="8"/>
      <c r="G25" s="5"/>
      <c r="H25" s="8"/>
      <c r="I25" s="5"/>
      <c r="J25" s="5"/>
      <c r="K25" s="5"/>
      <c r="L25" s="5"/>
      <c r="M25" s="5"/>
      <c r="N25" s="5"/>
    </row>
    <row r="26" s="1" customFormat="1" ht="34" customHeight="1" spans="1:14">
      <c r="A26" s="5"/>
      <c r="B26" s="5"/>
      <c r="C26" s="8"/>
      <c r="D26" s="8"/>
      <c r="E26" s="8"/>
      <c r="F26" s="8"/>
      <c r="G26" s="5"/>
      <c r="H26" s="8"/>
      <c r="I26" s="5"/>
      <c r="J26" s="5"/>
      <c r="K26" s="5"/>
      <c r="L26" s="5"/>
      <c r="M26" s="5"/>
      <c r="N26" s="5"/>
    </row>
    <row r="27" s="1" customFormat="1" ht="15.15" customHeight="1" spans="1:14">
      <c r="A27" s="5">
        <v>13</v>
      </c>
      <c r="B27" s="5" t="s">
        <v>135</v>
      </c>
      <c r="C27" s="8" t="s">
        <v>136</v>
      </c>
      <c r="D27" s="8" t="s">
        <v>132</v>
      </c>
      <c r="E27" s="8"/>
      <c r="F27" s="8" t="s">
        <v>110</v>
      </c>
      <c r="G27" s="5" t="s">
        <v>111</v>
      </c>
      <c r="H27" s="8" t="s">
        <v>112</v>
      </c>
      <c r="I27" s="5" t="s">
        <v>26</v>
      </c>
      <c r="J27" s="5"/>
      <c r="K27" s="5" t="s">
        <v>26</v>
      </c>
      <c r="L27" s="5"/>
      <c r="M27" s="5" t="s">
        <v>26</v>
      </c>
      <c r="N27" s="5" t="s">
        <v>26</v>
      </c>
    </row>
    <row r="28" s="1" customFormat="1" spans="1:14">
      <c r="A28" s="5"/>
      <c r="B28" s="5"/>
      <c r="C28" s="8"/>
      <c r="D28" s="8"/>
      <c r="E28" s="8"/>
      <c r="F28" s="8"/>
      <c r="G28" s="5"/>
      <c r="H28" s="8"/>
      <c r="I28" s="5"/>
      <c r="J28" s="5"/>
      <c r="K28" s="5"/>
      <c r="L28" s="5"/>
      <c r="M28" s="5"/>
      <c r="N28" s="5"/>
    </row>
    <row r="29" s="1" customFormat="1" ht="29" customHeight="1" spans="1:14">
      <c r="A29" s="5"/>
      <c r="B29" s="5"/>
      <c r="C29" s="8"/>
      <c r="D29" s="8"/>
      <c r="E29" s="8"/>
      <c r="F29" s="8"/>
      <c r="G29" s="5"/>
      <c r="H29" s="8"/>
      <c r="I29" s="5"/>
      <c r="J29" s="5"/>
      <c r="K29" s="5"/>
      <c r="L29" s="5"/>
      <c r="M29" s="5"/>
      <c r="N29" s="5"/>
    </row>
    <row r="30" s="1" customFormat="1" ht="15.15" customHeight="1" spans="1:14">
      <c r="A30" s="5">
        <v>14</v>
      </c>
      <c r="B30" s="5"/>
      <c r="C30" s="8" t="s">
        <v>137</v>
      </c>
      <c r="D30" s="8" t="s">
        <v>132</v>
      </c>
      <c r="E30" s="8"/>
      <c r="F30" s="8" t="s">
        <v>110</v>
      </c>
      <c r="G30" s="5" t="s">
        <v>111</v>
      </c>
      <c r="H30" s="8" t="s">
        <v>112</v>
      </c>
      <c r="I30" s="5" t="s">
        <v>26</v>
      </c>
      <c r="J30" s="5"/>
      <c r="K30" s="5" t="s">
        <v>26</v>
      </c>
      <c r="L30" s="5"/>
      <c r="M30" s="5" t="s">
        <v>26</v>
      </c>
      <c r="N30" s="5" t="s">
        <v>26</v>
      </c>
    </row>
    <row r="31" s="1" customFormat="1" spans="1:14">
      <c r="A31" s="5"/>
      <c r="B31" s="5"/>
      <c r="C31" s="8"/>
      <c r="D31" s="8"/>
      <c r="E31" s="8"/>
      <c r="F31" s="8"/>
      <c r="G31" s="5"/>
      <c r="H31" s="8"/>
      <c r="I31" s="5"/>
      <c r="J31" s="5"/>
      <c r="K31" s="5"/>
      <c r="L31" s="5"/>
      <c r="M31" s="5"/>
      <c r="N31" s="5"/>
    </row>
    <row r="32" s="1" customFormat="1" ht="31" customHeight="1" spans="1:14">
      <c r="A32" s="5"/>
      <c r="B32" s="5"/>
      <c r="C32" s="8"/>
      <c r="D32" s="8"/>
      <c r="E32" s="8"/>
      <c r="F32" s="8"/>
      <c r="G32" s="5"/>
      <c r="H32" s="8"/>
      <c r="I32" s="5"/>
      <c r="J32" s="5"/>
      <c r="K32" s="5"/>
      <c r="L32" s="5"/>
      <c r="M32" s="5"/>
      <c r="N32" s="5"/>
    </row>
    <row r="33" s="1" customFormat="1" ht="15.15" customHeight="1" spans="1:14">
      <c r="A33" s="5">
        <v>15</v>
      </c>
      <c r="B33" s="5" t="s">
        <v>138</v>
      </c>
      <c r="C33" s="8" t="s">
        <v>139</v>
      </c>
      <c r="D33" s="8" t="s">
        <v>132</v>
      </c>
      <c r="E33" s="8" t="s">
        <v>109</v>
      </c>
      <c r="F33" s="8" t="s">
        <v>110</v>
      </c>
      <c r="G33" s="5" t="s">
        <v>111</v>
      </c>
      <c r="H33" s="8" t="s">
        <v>112</v>
      </c>
      <c r="I33" s="5" t="s">
        <v>26</v>
      </c>
      <c r="J33" s="5"/>
      <c r="K33" s="5" t="s">
        <v>26</v>
      </c>
      <c r="L33" s="5"/>
      <c r="M33" s="5" t="s">
        <v>26</v>
      </c>
      <c r="N33" s="5" t="s">
        <v>26</v>
      </c>
    </row>
    <row r="34" s="1" customFormat="1" spans="1:14">
      <c r="A34" s="5"/>
      <c r="B34" s="5"/>
      <c r="C34" s="8"/>
      <c r="D34" s="8"/>
      <c r="E34" s="8"/>
      <c r="F34" s="8"/>
      <c r="G34" s="5"/>
      <c r="H34" s="8"/>
      <c r="I34" s="5"/>
      <c r="J34" s="5"/>
      <c r="K34" s="5"/>
      <c r="L34" s="5"/>
      <c r="M34" s="5"/>
      <c r="N34" s="5"/>
    </row>
    <row r="35" s="1" customFormat="1" ht="36" customHeight="1" spans="1:14">
      <c r="A35" s="5"/>
      <c r="B35" s="5"/>
      <c r="C35" s="8"/>
      <c r="D35" s="8"/>
      <c r="E35" s="8"/>
      <c r="F35" s="8"/>
      <c r="G35" s="5"/>
      <c r="H35" s="8"/>
      <c r="I35" s="5"/>
      <c r="J35" s="5"/>
      <c r="K35" s="5"/>
      <c r="L35" s="5"/>
      <c r="M35" s="5"/>
      <c r="N35" s="5"/>
    </row>
    <row r="36" s="1" customFormat="1" ht="15.15" customHeight="1" spans="1:14">
      <c r="A36" s="5">
        <v>16</v>
      </c>
      <c r="B36" s="5"/>
      <c r="C36" s="8" t="s">
        <v>140</v>
      </c>
      <c r="D36" s="8" t="s">
        <v>132</v>
      </c>
      <c r="E36" s="8"/>
      <c r="F36" s="8" t="s">
        <v>110</v>
      </c>
      <c r="G36" s="5" t="s">
        <v>111</v>
      </c>
      <c r="H36" s="8" t="s">
        <v>112</v>
      </c>
      <c r="I36" s="5" t="s">
        <v>26</v>
      </c>
      <c r="J36" s="5"/>
      <c r="K36" s="5" t="s">
        <v>26</v>
      </c>
      <c r="L36" s="5"/>
      <c r="M36" s="5" t="s">
        <v>26</v>
      </c>
      <c r="N36" s="5" t="s">
        <v>26</v>
      </c>
    </row>
    <row r="37" s="1" customFormat="1" spans="1:14">
      <c r="A37" s="5"/>
      <c r="B37" s="5"/>
      <c r="C37" s="8"/>
      <c r="D37" s="8"/>
      <c r="E37" s="8"/>
      <c r="F37" s="8"/>
      <c r="G37" s="5"/>
      <c r="H37" s="8"/>
      <c r="I37" s="5"/>
      <c r="J37" s="5"/>
      <c r="K37" s="5"/>
      <c r="L37" s="5"/>
      <c r="M37" s="5"/>
      <c r="N37" s="5"/>
    </row>
    <row r="38" s="1" customFormat="1" ht="31" customHeight="1" spans="1:14">
      <c r="A38" s="5"/>
      <c r="B38" s="5"/>
      <c r="C38" s="8"/>
      <c r="D38" s="8"/>
      <c r="E38" s="8"/>
      <c r="F38" s="8"/>
      <c r="G38" s="5"/>
      <c r="H38" s="8"/>
      <c r="I38" s="5"/>
      <c r="J38" s="5"/>
      <c r="K38" s="5"/>
      <c r="L38" s="5"/>
      <c r="M38" s="5"/>
      <c r="N38" s="5"/>
    </row>
    <row r="39" s="1" customFormat="1" ht="15.15" customHeight="1" spans="1:14">
      <c r="A39" s="5">
        <v>17</v>
      </c>
      <c r="B39" s="5"/>
      <c r="C39" s="8" t="s">
        <v>141</v>
      </c>
      <c r="D39" s="8" t="s">
        <v>132</v>
      </c>
      <c r="E39" s="8"/>
      <c r="F39" s="8" t="s">
        <v>110</v>
      </c>
      <c r="G39" s="5" t="s">
        <v>111</v>
      </c>
      <c r="H39" s="8" t="s">
        <v>112</v>
      </c>
      <c r="I39" s="5" t="s">
        <v>26</v>
      </c>
      <c r="J39" s="5"/>
      <c r="K39" s="5" t="s">
        <v>26</v>
      </c>
      <c r="L39" s="5"/>
      <c r="M39" s="5" t="s">
        <v>26</v>
      </c>
      <c r="N39" s="5" t="s">
        <v>26</v>
      </c>
    </row>
    <row r="40" s="1" customFormat="1" spans="1:14">
      <c r="A40" s="5"/>
      <c r="B40" s="5"/>
      <c r="C40" s="8"/>
      <c r="D40" s="8"/>
      <c r="E40" s="8"/>
      <c r="F40" s="8"/>
      <c r="G40" s="5"/>
      <c r="H40" s="8"/>
      <c r="I40" s="5"/>
      <c r="J40" s="5"/>
      <c r="K40" s="5"/>
      <c r="L40" s="5"/>
      <c r="M40" s="5"/>
      <c r="N40" s="5"/>
    </row>
    <row r="41" s="1" customFormat="1" ht="29" customHeight="1" spans="1:14">
      <c r="A41" s="5"/>
      <c r="B41" s="5"/>
      <c r="C41" s="8"/>
      <c r="D41" s="8"/>
      <c r="E41" s="8"/>
      <c r="F41" s="8"/>
      <c r="G41" s="5"/>
      <c r="H41" s="8"/>
      <c r="I41" s="5"/>
      <c r="J41" s="5"/>
      <c r="K41" s="5"/>
      <c r="L41" s="5"/>
      <c r="M41" s="5"/>
      <c r="N41" s="5"/>
    </row>
    <row r="42" s="1" customFormat="1" ht="15.15" customHeight="1" spans="1:14">
      <c r="A42" s="5">
        <v>18</v>
      </c>
      <c r="B42" s="5" t="s">
        <v>138</v>
      </c>
      <c r="C42" s="8" t="s">
        <v>142</v>
      </c>
      <c r="D42" s="8" t="s">
        <v>132</v>
      </c>
      <c r="E42" s="8" t="s">
        <v>109</v>
      </c>
      <c r="F42" s="8" t="s">
        <v>110</v>
      </c>
      <c r="G42" s="5" t="s">
        <v>111</v>
      </c>
      <c r="H42" s="8" t="s">
        <v>112</v>
      </c>
      <c r="I42" s="5" t="s">
        <v>26</v>
      </c>
      <c r="J42" s="5"/>
      <c r="K42" s="5" t="s">
        <v>26</v>
      </c>
      <c r="L42" s="5"/>
      <c r="M42" s="5" t="s">
        <v>26</v>
      </c>
      <c r="N42" s="5" t="s">
        <v>26</v>
      </c>
    </row>
    <row r="43" s="1" customFormat="1" spans="1:14">
      <c r="A43" s="5"/>
      <c r="B43" s="5"/>
      <c r="C43" s="8"/>
      <c r="D43" s="8"/>
      <c r="E43" s="8"/>
      <c r="F43" s="8"/>
      <c r="G43" s="5"/>
      <c r="H43" s="8"/>
      <c r="I43" s="5"/>
      <c r="J43" s="5"/>
      <c r="K43" s="5"/>
      <c r="L43" s="5"/>
      <c r="M43" s="5"/>
      <c r="N43" s="5"/>
    </row>
    <row r="44" s="1" customFormat="1" ht="32" customHeight="1" spans="1:14">
      <c r="A44" s="5"/>
      <c r="B44" s="5"/>
      <c r="C44" s="8"/>
      <c r="D44" s="8"/>
      <c r="E44" s="8"/>
      <c r="F44" s="8"/>
      <c r="G44" s="5"/>
      <c r="H44" s="8"/>
      <c r="I44" s="5"/>
      <c r="J44" s="5"/>
      <c r="K44" s="5"/>
      <c r="L44" s="5"/>
      <c r="M44" s="5"/>
      <c r="N44" s="5"/>
    </row>
    <row r="45" s="1" customFormat="1" ht="15.15" customHeight="1" spans="1:14">
      <c r="A45" s="5">
        <v>19</v>
      </c>
      <c r="B45" s="5"/>
      <c r="C45" s="8" t="s">
        <v>143</v>
      </c>
      <c r="D45" s="8" t="s">
        <v>132</v>
      </c>
      <c r="E45" s="8"/>
      <c r="F45" s="8" t="s">
        <v>110</v>
      </c>
      <c r="G45" s="5" t="s">
        <v>111</v>
      </c>
      <c r="H45" s="8" t="s">
        <v>112</v>
      </c>
      <c r="I45" s="5" t="s">
        <v>26</v>
      </c>
      <c r="J45" s="5"/>
      <c r="K45" s="5" t="s">
        <v>26</v>
      </c>
      <c r="L45" s="5"/>
      <c r="M45" s="5" t="s">
        <v>26</v>
      </c>
      <c r="N45" s="5" t="s">
        <v>26</v>
      </c>
    </row>
    <row r="46" s="1" customFormat="1" spans="1:14">
      <c r="A46" s="5"/>
      <c r="B46" s="5"/>
      <c r="C46" s="8"/>
      <c r="D46" s="8"/>
      <c r="E46" s="8"/>
      <c r="F46" s="8"/>
      <c r="G46" s="5"/>
      <c r="H46" s="8"/>
      <c r="I46" s="5"/>
      <c r="J46" s="5"/>
      <c r="K46" s="5"/>
      <c r="L46" s="5"/>
      <c r="M46" s="5"/>
      <c r="N46" s="5"/>
    </row>
    <row r="47" s="1" customFormat="1" ht="32" customHeight="1" spans="1:14">
      <c r="A47" s="5"/>
      <c r="B47" s="5"/>
      <c r="C47" s="8"/>
      <c r="D47" s="8"/>
      <c r="E47" s="8"/>
      <c r="F47" s="8"/>
      <c r="G47" s="5"/>
      <c r="H47" s="8"/>
      <c r="I47" s="5"/>
      <c r="J47" s="5"/>
      <c r="K47" s="5"/>
      <c r="L47" s="5"/>
      <c r="M47" s="5"/>
      <c r="N47" s="5"/>
    </row>
    <row r="48" s="1" customFormat="1" ht="15.15" customHeight="1" spans="1:14">
      <c r="A48" s="5">
        <v>20</v>
      </c>
      <c r="B48" s="5" t="s">
        <v>144</v>
      </c>
      <c r="C48" s="8" t="s">
        <v>145</v>
      </c>
      <c r="D48" s="8" t="s">
        <v>132</v>
      </c>
      <c r="E48" s="8"/>
      <c r="F48" s="8" t="s">
        <v>110</v>
      </c>
      <c r="G48" s="5" t="s">
        <v>111</v>
      </c>
      <c r="H48" s="8" t="s">
        <v>112</v>
      </c>
      <c r="I48" s="5" t="s">
        <v>26</v>
      </c>
      <c r="J48" s="5"/>
      <c r="K48" s="5" t="s">
        <v>26</v>
      </c>
      <c r="L48" s="5"/>
      <c r="M48" s="5" t="s">
        <v>26</v>
      </c>
      <c r="N48" s="5" t="s">
        <v>26</v>
      </c>
    </row>
    <row r="49" s="1" customFormat="1" spans="1:14">
      <c r="A49" s="5"/>
      <c r="B49" s="5"/>
      <c r="C49" s="8"/>
      <c r="D49" s="8"/>
      <c r="E49" s="8"/>
      <c r="F49" s="8"/>
      <c r="G49" s="5"/>
      <c r="H49" s="8"/>
      <c r="I49" s="5"/>
      <c r="J49" s="5"/>
      <c r="K49" s="5"/>
      <c r="L49" s="5"/>
      <c r="M49" s="5"/>
      <c r="N49" s="5"/>
    </row>
    <row r="50" s="1" customFormat="1" ht="31" customHeight="1" spans="1:14">
      <c r="A50" s="5"/>
      <c r="B50" s="5"/>
      <c r="C50" s="8"/>
      <c r="D50" s="8"/>
      <c r="E50" s="8"/>
      <c r="F50" s="8"/>
      <c r="G50" s="5"/>
      <c r="H50" s="8"/>
      <c r="I50" s="5"/>
      <c r="J50" s="5"/>
      <c r="K50" s="5"/>
      <c r="L50" s="5"/>
      <c r="M50" s="5"/>
      <c r="N50" s="5"/>
    </row>
    <row r="51" s="1" customFormat="1" ht="15.15" customHeight="1" spans="1:14">
      <c r="A51" s="5">
        <v>21</v>
      </c>
      <c r="B51" s="5" t="s">
        <v>144</v>
      </c>
      <c r="C51" s="8" t="s">
        <v>146</v>
      </c>
      <c r="D51" s="8" t="s">
        <v>132</v>
      </c>
      <c r="E51" s="8" t="s">
        <v>109</v>
      </c>
      <c r="F51" s="8" t="s">
        <v>110</v>
      </c>
      <c r="G51" s="5" t="s">
        <v>111</v>
      </c>
      <c r="H51" s="8" t="s">
        <v>112</v>
      </c>
      <c r="I51" s="5" t="s">
        <v>26</v>
      </c>
      <c r="J51" s="5"/>
      <c r="K51" s="5" t="s">
        <v>26</v>
      </c>
      <c r="L51" s="5"/>
      <c r="M51" s="5" t="s">
        <v>26</v>
      </c>
      <c r="N51" s="5" t="s">
        <v>26</v>
      </c>
    </row>
    <row r="52" s="1" customFormat="1" spans="1:14">
      <c r="A52" s="5"/>
      <c r="B52" s="5"/>
      <c r="C52" s="8"/>
      <c r="D52" s="8"/>
      <c r="E52" s="8"/>
      <c r="F52" s="8"/>
      <c r="G52" s="5"/>
      <c r="H52" s="8"/>
      <c r="I52" s="5"/>
      <c r="J52" s="5"/>
      <c r="K52" s="5"/>
      <c r="L52" s="5"/>
      <c r="M52" s="5"/>
      <c r="N52" s="5"/>
    </row>
    <row r="53" s="1" customFormat="1" ht="29" customHeight="1" spans="1:14">
      <c r="A53" s="5"/>
      <c r="B53" s="5"/>
      <c r="C53" s="8"/>
      <c r="D53" s="8"/>
      <c r="E53" s="8"/>
      <c r="F53" s="8"/>
      <c r="G53" s="5"/>
      <c r="H53" s="8"/>
      <c r="I53" s="5"/>
      <c r="J53" s="5"/>
      <c r="K53" s="5"/>
      <c r="L53" s="5"/>
      <c r="M53" s="5"/>
      <c r="N53" s="5"/>
    </row>
    <row r="54" s="1" customFormat="1" ht="15.15" customHeight="1" spans="1:14">
      <c r="A54" s="5">
        <v>22</v>
      </c>
      <c r="B54" s="5"/>
      <c r="C54" s="8" t="s">
        <v>142</v>
      </c>
      <c r="D54" s="8" t="s">
        <v>132</v>
      </c>
      <c r="E54" s="8"/>
      <c r="F54" s="8" t="s">
        <v>110</v>
      </c>
      <c r="G54" s="5" t="s">
        <v>111</v>
      </c>
      <c r="H54" s="8" t="s">
        <v>112</v>
      </c>
      <c r="I54" s="5" t="s">
        <v>26</v>
      </c>
      <c r="J54" s="5"/>
      <c r="K54" s="5" t="s">
        <v>26</v>
      </c>
      <c r="L54" s="5"/>
      <c r="M54" s="5" t="s">
        <v>26</v>
      </c>
      <c r="N54" s="5" t="s">
        <v>26</v>
      </c>
    </row>
    <row r="55" s="1" customFormat="1" spans="1:14">
      <c r="A55" s="5"/>
      <c r="B55" s="5"/>
      <c r="C55" s="8"/>
      <c r="D55" s="8"/>
      <c r="E55" s="8"/>
      <c r="F55" s="8"/>
      <c r="G55" s="5"/>
      <c r="H55" s="8"/>
      <c r="I55" s="5"/>
      <c r="J55" s="5"/>
      <c r="K55" s="5"/>
      <c r="L55" s="5"/>
      <c r="M55" s="5"/>
      <c r="N55" s="5"/>
    </row>
    <row r="56" s="1" customFormat="1" ht="33" customHeight="1" spans="1:14">
      <c r="A56" s="5"/>
      <c r="B56" s="5"/>
      <c r="C56" s="8"/>
      <c r="D56" s="8"/>
      <c r="E56" s="8"/>
      <c r="F56" s="8"/>
      <c r="G56" s="5"/>
      <c r="H56" s="8"/>
      <c r="I56" s="5"/>
      <c r="J56" s="5"/>
      <c r="K56" s="5"/>
      <c r="L56" s="5"/>
      <c r="M56" s="5"/>
      <c r="N56" s="5"/>
    </row>
    <row r="57" s="1" customFormat="1" ht="15.15" customHeight="1" spans="1:14">
      <c r="A57" s="5">
        <v>23</v>
      </c>
      <c r="B57" s="5"/>
      <c r="C57" s="8" t="s">
        <v>147</v>
      </c>
      <c r="D57" s="8" t="s">
        <v>132</v>
      </c>
      <c r="E57" s="8"/>
      <c r="F57" s="8" t="s">
        <v>110</v>
      </c>
      <c r="G57" s="5" t="s">
        <v>111</v>
      </c>
      <c r="H57" s="8" t="s">
        <v>112</v>
      </c>
      <c r="I57" s="5" t="s">
        <v>26</v>
      </c>
      <c r="J57" s="5"/>
      <c r="K57" s="5" t="s">
        <v>26</v>
      </c>
      <c r="L57" s="5"/>
      <c r="M57" s="5" t="s">
        <v>26</v>
      </c>
      <c r="N57" s="5" t="s">
        <v>26</v>
      </c>
    </row>
    <row r="58" s="1" customFormat="1" spans="1:14">
      <c r="A58" s="5"/>
      <c r="B58" s="5"/>
      <c r="C58" s="8"/>
      <c r="D58" s="8"/>
      <c r="E58" s="8"/>
      <c r="F58" s="8"/>
      <c r="G58" s="5"/>
      <c r="H58" s="8"/>
      <c r="I58" s="5"/>
      <c r="J58" s="5"/>
      <c r="K58" s="5"/>
      <c r="L58" s="5"/>
      <c r="M58" s="5"/>
      <c r="N58" s="5"/>
    </row>
    <row r="59" s="1" customFormat="1" ht="45" customHeight="1" spans="1:14">
      <c r="A59" s="5"/>
      <c r="B59" s="5"/>
      <c r="C59" s="8"/>
      <c r="D59" s="8"/>
      <c r="E59" s="8"/>
      <c r="F59" s="8"/>
      <c r="G59" s="5"/>
      <c r="H59" s="8"/>
      <c r="I59" s="5"/>
      <c r="J59" s="5"/>
      <c r="K59" s="5"/>
      <c r="L59" s="5"/>
      <c r="M59" s="5"/>
      <c r="N59" s="5"/>
    </row>
    <row r="60" s="1" customFormat="1" ht="18" customHeight="1" spans="1:15">
      <c r="A60" s="34" t="s">
        <v>148</v>
      </c>
      <c r="B60" s="34"/>
      <c r="C60" s="34"/>
      <c r="D60" s="34"/>
      <c r="E60" s="34"/>
      <c r="F60" s="34"/>
      <c r="G60" s="34"/>
      <c r="H60" s="34"/>
      <c r="I60" s="34"/>
      <c r="J60" s="34"/>
      <c r="K60" s="34"/>
      <c r="L60" s="34"/>
      <c r="M60" s="34"/>
      <c r="N60" s="34"/>
      <c r="O60" s="34"/>
    </row>
  </sheetData>
  <mergeCells count="248">
    <mergeCell ref="A1:O1"/>
    <mergeCell ref="B2:C2"/>
    <mergeCell ref="I2:J2"/>
    <mergeCell ref="K2:L2"/>
    <mergeCell ref="M2:N2"/>
    <mergeCell ref="A60:O60"/>
    <mergeCell ref="A2:A3"/>
    <mergeCell ref="A7:A8"/>
    <mergeCell ref="A9:A10"/>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B4:B6"/>
    <mergeCell ref="B7:B8"/>
    <mergeCell ref="B9:B11"/>
    <mergeCell ref="B12:B14"/>
    <mergeCell ref="B15:B17"/>
    <mergeCell ref="B18:B23"/>
    <mergeCell ref="B24:B26"/>
    <mergeCell ref="B27:B32"/>
    <mergeCell ref="B33:B41"/>
    <mergeCell ref="B42:B47"/>
    <mergeCell ref="B48:B50"/>
    <mergeCell ref="B51:B59"/>
    <mergeCell ref="C7:C8"/>
    <mergeCell ref="C9:C10"/>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D2:D3"/>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E2:E3"/>
    <mergeCell ref="E4:E6"/>
    <mergeCell ref="E7:E8"/>
    <mergeCell ref="E9:E11"/>
    <mergeCell ref="E12:E23"/>
    <mergeCell ref="E24:E32"/>
    <mergeCell ref="E33:E41"/>
    <mergeCell ref="E42:E50"/>
    <mergeCell ref="E51:E59"/>
    <mergeCell ref="F2:F3"/>
    <mergeCell ref="F7:F8"/>
    <mergeCell ref="F9:F11"/>
    <mergeCell ref="F12:F14"/>
    <mergeCell ref="F15:F17"/>
    <mergeCell ref="F18:F23"/>
    <mergeCell ref="F24:F26"/>
    <mergeCell ref="F27:F29"/>
    <mergeCell ref="F30:F32"/>
    <mergeCell ref="F33:F35"/>
    <mergeCell ref="F36:F38"/>
    <mergeCell ref="F39:F41"/>
    <mergeCell ref="F42:F44"/>
    <mergeCell ref="F45:F47"/>
    <mergeCell ref="F48:F50"/>
    <mergeCell ref="F51:F53"/>
    <mergeCell ref="F54:F56"/>
    <mergeCell ref="F57:F59"/>
    <mergeCell ref="G2:G3"/>
    <mergeCell ref="G7:G8"/>
    <mergeCell ref="G9:G10"/>
    <mergeCell ref="G12:G14"/>
    <mergeCell ref="G15:G17"/>
    <mergeCell ref="G18:G20"/>
    <mergeCell ref="G21:G23"/>
    <mergeCell ref="G24:G26"/>
    <mergeCell ref="G27:G29"/>
    <mergeCell ref="G30:G32"/>
    <mergeCell ref="G33:G35"/>
    <mergeCell ref="G36:G38"/>
    <mergeCell ref="G39:G41"/>
    <mergeCell ref="G42:G44"/>
    <mergeCell ref="G45:G47"/>
    <mergeCell ref="G48:G50"/>
    <mergeCell ref="G51:G53"/>
    <mergeCell ref="G54:G56"/>
    <mergeCell ref="G57:G59"/>
    <mergeCell ref="H2:H3"/>
    <mergeCell ref="H4:H6"/>
    <mergeCell ref="H7:H8"/>
    <mergeCell ref="H9: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57:H59"/>
    <mergeCell ref="I7:I8"/>
    <mergeCell ref="I9:I10"/>
    <mergeCell ref="I12:I14"/>
    <mergeCell ref="I15:I17"/>
    <mergeCell ref="I18:I20"/>
    <mergeCell ref="I21:I23"/>
    <mergeCell ref="I24:I26"/>
    <mergeCell ref="I27:I29"/>
    <mergeCell ref="I30:I32"/>
    <mergeCell ref="I33:I35"/>
    <mergeCell ref="I36:I38"/>
    <mergeCell ref="I39:I41"/>
    <mergeCell ref="I42:I44"/>
    <mergeCell ref="I45:I47"/>
    <mergeCell ref="I48:I50"/>
    <mergeCell ref="I51:I53"/>
    <mergeCell ref="I54:I56"/>
    <mergeCell ref="I57:I59"/>
    <mergeCell ref="J7:J8"/>
    <mergeCell ref="J9:J10"/>
    <mergeCell ref="J12:J14"/>
    <mergeCell ref="J15:J17"/>
    <mergeCell ref="J18:J20"/>
    <mergeCell ref="J21:J23"/>
    <mergeCell ref="J24:J26"/>
    <mergeCell ref="J27:J29"/>
    <mergeCell ref="J30:J32"/>
    <mergeCell ref="J33:J35"/>
    <mergeCell ref="J36:J38"/>
    <mergeCell ref="J39:J41"/>
    <mergeCell ref="J42:J44"/>
    <mergeCell ref="J45:J47"/>
    <mergeCell ref="J48:J50"/>
    <mergeCell ref="J51:J53"/>
    <mergeCell ref="J54:J56"/>
    <mergeCell ref="J57:J59"/>
    <mergeCell ref="K7:K8"/>
    <mergeCell ref="K9:K10"/>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57:K59"/>
    <mergeCell ref="L7:L8"/>
    <mergeCell ref="L9:L10"/>
    <mergeCell ref="L12:L14"/>
    <mergeCell ref="L15:L17"/>
    <mergeCell ref="L18:L20"/>
    <mergeCell ref="L21:L23"/>
    <mergeCell ref="L24:L26"/>
    <mergeCell ref="L27:L29"/>
    <mergeCell ref="L30:L32"/>
    <mergeCell ref="L33:L35"/>
    <mergeCell ref="L36:L38"/>
    <mergeCell ref="L39:L41"/>
    <mergeCell ref="L42:L44"/>
    <mergeCell ref="L45:L47"/>
    <mergeCell ref="L48:L50"/>
    <mergeCell ref="L51:L53"/>
    <mergeCell ref="L54:L56"/>
    <mergeCell ref="L57:L59"/>
    <mergeCell ref="M7:M8"/>
    <mergeCell ref="M9:M10"/>
    <mergeCell ref="M12:M14"/>
    <mergeCell ref="M15:M17"/>
    <mergeCell ref="M18:M20"/>
    <mergeCell ref="M21:M23"/>
    <mergeCell ref="M24:M26"/>
    <mergeCell ref="M27:M29"/>
    <mergeCell ref="M30:M32"/>
    <mergeCell ref="M33:M35"/>
    <mergeCell ref="M36:M38"/>
    <mergeCell ref="M39:M41"/>
    <mergeCell ref="M42:M44"/>
    <mergeCell ref="M45:M47"/>
    <mergeCell ref="M48:M50"/>
    <mergeCell ref="M51:M53"/>
    <mergeCell ref="M54:M56"/>
    <mergeCell ref="M57:M59"/>
    <mergeCell ref="N7:N8"/>
    <mergeCell ref="N9:N10"/>
    <mergeCell ref="N12:N14"/>
    <mergeCell ref="N15:N17"/>
    <mergeCell ref="N18:N20"/>
    <mergeCell ref="N21:N23"/>
    <mergeCell ref="N24:N26"/>
    <mergeCell ref="N27:N29"/>
    <mergeCell ref="N30:N32"/>
    <mergeCell ref="N33:N35"/>
    <mergeCell ref="N36:N38"/>
    <mergeCell ref="N39:N41"/>
    <mergeCell ref="N42:N44"/>
    <mergeCell ref="N45:N47"/>
    <mergeCell ref="N48:N50"/>
    <mergeCell ref="N51:N53"/>
    <mergeCell ref="N54:N56"/>
    <mergeCell ref="N57:N59"/>
  </mergeCells>
  <pageMargins left="0.751388888888889" right="0.751388888888889" top="1" bottom="1" header="0.5" footer="0.5"/>
  <pageSetup paperSize="9" scale="95"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
  <sheetViews>
    <sheetView topLeftCell="A22" workbookViewId="0">
      <selection activeCell="F4" sqref="F4:F5"/>
    </sheetView>
  </sheetViews>
  <sheetFormatPr defaultColWidth="8.88888888888889" defaultRowHeight="14.4"/>
  <cols>
    <col min="3" max="3" width="16.4444444444444" customWidth="1"/>
    <col min="4" max="4" width="18.8888888888889" customWidth="1"/>
    <col min="8" max="8" width="13.4444444444444" customWidth="1"/>
  </cols>
  <sheetData>
    <row r="1" s="1" customFormat="1" ht="19.95" customHeight="1" spans="1:15">
      <c r="A1" s="2" t="s">
        <v>149</v>
      </c>
      <c r="B1" s="2"/>
      <c r="C1" s="2"/>
      <c r="D1" s="2"/>
      <c r="E1" s="2"/>
      <c r="F1" s="2"/>
      <c r="G1" s="2"/>
      <c r="H1" s="2"/>
      <c r="I1" s="2"/>
      <c r="J1" s="2"/>
      <c r="K1" s="2"/>
      <c r="L1" s="2"/>
      <c r="M1" s="2"/>
      <c r="N1" s="2"/>
      <c r="O1" s="2"/>
    </row>
    <row r="2" s="1" customFormat="1" ht="15.15" customHeight="1" spans="1:14">
      <c r="A2" s="3" t="s">
        <v>1</v>
      </c>
      <c r="B2" s="3" t="s">
        <v>2</v>
      </c>
      <c r="C2" s="3"/>
      <c r="D2" s="3" t="s">
        <v>3</v>
      </c>
      <c r="E2" s="3" t="s">
        <v>4</v>
      </c>
      <c r="F2" s="3" t="s">
        <v>5</v>
      </c>
      <c r="G2" s="3" t="s">
        <v>6</v>
      </c>
      <c r="H2" s="4" t="s">
        <v>7</v>
      </c>
      <c r="I2" s="3" t="s">
        <v>8</v>
      </c>
      <c r="J2" s="3"/>
      <c r="K2" s="3" t="s">
        <v>9</v>
      </c>
      <c r="L2" s="3"/>
      <c r="M2" s="3" t="s">
        <v>10</v>
      </c>
      <c r="N2" s="3"/>
    </row>
    <row r="3" s="1" customFormat="1" ht="28.8" spans="1:14">
      <c r="A3" s="3"/>
      <c r="B3" s="3" t="s">
        <v>11</v>
      </c>
      <c r="C3" s="3" t="s">
        <v>12</v>
      </c>
      <c r="D3" s="3"/>
      <c r="E3" s="3"/>
      <c r="F3" s="3"/>
      <c r="G3" s="3"/>
      <c r="H3" s="4"/>
      <c r="I3" s="3" t="s">
        <v>13</v>
      </c>
      <c r="J3" s="3" t="s">
        <v>14</v>
      </c>
      <c r="K3" s="3" t="s">
        <v>15</v>
      </c>
      <c r="L3" s="3" t="s">
        <v>16</v>
      </c>
      <c r="M3" s="3" t="s">
        <v>17</v>
      </c>
      <c r="N3" s="3" t="s">
        <v>18</v>
      </c>
    </row>
    <row r="4" s="1" customFormat="1" ht="37" customHeight="1" spans="1:14">
      <c r="A4" s="5">
        <v>1</v>
      </c>
      <c r="B4" s="5" t="s">
        <v>150</v>
      </c>
      <c r="C4" s="8" t="s">
        <v>151</v>
      </c>
      <c r="D4" s="29" t="s">
        <v>152</v>
      </c>
      <c r="E4" s="8" t="s">
        <v>153</v>
      </c>
      <c r="F4" s="8" t="s">
        <v>110</v>
      </c>
      <c r="G4" s="8" t="s">
        <v>111</v>
      </c>
      <c r="H4" s="8" t="s">
        <v>112</v>
      </c>
      <c r="I4" s="5" t="s">
        <v>26</v>
      </c>
      <c r="J4" s="5"/>
      <c r="K4" s="5" t="s">
        <v>26</v>
      </c>
      <c r="L4" s="5"/>
      <c r="M4" s="5" t="s">
        <v>26</v>
      </c>
      <c r="N4" s="5" t="s">
        <v>26</v>
      </c>
    </row>
    <row r="5" s="1" customFormat="1" ht="88" customHeight="1" spans="1:14">
      <c r="A5" s="5">
        <v>2</v>
      </c>
      <c r="B5" s="5"/>
      <c r="C5" s="8" t="s">
        <v>154</v>
      </c>
      <c r="D5" s="29"/>
      <c r="E5" s="8"/>
      <c r="F5" s="8"/>
      <c r="G5" s="8"/>
      <c r="H5" s="8"/>
      <c r="I5" s="5" t="s">
        <v>26</v>
      </c>
      <c r="J5" s="5"/>
      <c r="K5" s="5" t="s">
        <v>26</v>
      </c>
      <c r="L5" s="5"/>
      <c r="M5" s="5" t="s">
        <v>26</v>
      </c>
      <c r="N5" s="5" t="s">
        <v>26</v>
      </c>
    </row>
    <row r="6" s="1" customFormat="1" ht="15.15" customHeight="1" spans="1:14">
      <c r="A6" s="5">
        <v>3</v>
      </c>
      <c r="B6" s="5" t="s">
        <v>155</v>
      </c>
      <c r="C6" s="8" t="s">
        <v>156</v>
      </c>
      <c r="D6" s="29" t="s">
        <v>152</v>
      </c>
      <c r="E6" s="8" t="s">
        <v>157</v>
      </c>
      <c r="F6" s="8" t="s">
        <v>110</v>
      </c>
      <c r="G6" s="8" t="s">
        <v>111</v>
      </c>
      <c r="H6" s="8" t="s">
        <v>112</v>
      </c>
      <c r="I6" s="5" t="s">
        <v>26</v>
      </c>
      <c r="J6" s="5"/>
      <c r="K6" s="5" t="s">
        <v>26</v>
      </c>
      <c r="L6" s="5"/>
      <c r="M6" s="5" t="s">
        <v>26</v>
      </c>
      <c r="N6" s="5" t="s">
        <v>26</v>
      </c>
    </row>
    <row r="7" s="1" customFormat="1" spans="1:14">
      <c r="A7" s="5"/>
      <c r="B7" s="5"/>
      <c r="C7" s="8"/>
      <c r="D7" s="29"/>
      <c r="E7" s="8"/>
      <c r="F7" s="8"/>
      <c r="G7" s="8"/>
      <c r="H7" s="8"/>
      <c r="I7" s="5"/>
      <c r="J7" s="5"/>
      <c r="K7" s="5"/>
      <c r="L7" s="5"/>
      <c r="M7" s="5"/>
      <c r="N7" s="5"/>
    </row>
    <row r="8" s="1" customFormat="1" ht="71" customHeight="1" spans="1:14">
      <c r="A8" s="5"/>
      <c r="B8" s="5"/>
      <c r="C8" s="8"/>
      <c r="D8" s="29"/>
      <c r="E8" s="8"/>
      <c r="F8" s="8"/>
      <c r="G8" s="8"/>
      <c r="H8" s="8"/>
      <c r="I8" s="5"/>
      <c r="J8" s="5"/>
      <c r="K8" s="5"/>
      <c r="L8" s="5"/>
      <c r="M8" s="5"/>
      <c r="N8" s="5"/>
    </row>
    <row r="9" s="1" customFormat="1" ht="15.15" customHeight="1" spans="1:14">
      <c r="A9" s="5">
        <v>4</v>
      </c>
      <c r="B9" s="5" t="s">
        <v>155</v>
      </c>
      <c r="C9" s="8" t="s">
        <v>158</v>
      </c>
      <c r="D9" s="29" t="s">
        <v>152</v>
      </c>
      <c r="E9" s="8" t="s">
        <v>157</v>
      </c>
      <c r="F9" s="8" t="s">
        <v>110</v>
      </c>
      <c r="G9" s="8" t="s">
        <v>111</v>
      </c>
      <c r="H9" s="8" t="s">
        <v>112</v>
      </c>
      <c r="I9" s="5" t="s">
        <v>26</v>
      </c>
      <c r="J9" s="5"/>
      <c r="K9" s="5" t="s">
        <v>26</v>
      </c>
      <c r="L9" s="5"/>
      <c r="M9" s="5" t="s">
        <v>26</v>
      </c>
      <c r="N9" s="5" t="s">
        <v>26</v>
      </c>
    </row>
    <row r="10" s="1" customFormat="1" spans="1:14">
      <c r="A10" s="5">
        <v>5</v>
      </c>
      <c r="B10" s="5"/>
      <c r="C10" s="8" t="s">
        <v>159</v>
      </c>
      <c r="D10" s="29"/>
      <c r="E10" s="8"/>
      <c r="F10" s="8"/>
      <c r="G10" s="8"/>
      <c r="H10" s="8"/>
      <c r="I10" s="5" t="s">
        <v>26</v>
      </c>
      <c r="J10" s="5"/>
      <c r="K10" s="5" t="s">
        <v>26</v>
      </c>
      <c r="L10" s="5"/>
      <c r="M10" s="5" t="s">
        <v>26</v>
      </c>
      <c r="N10" s="5" t="s">
        <v>26</v>
      </c>
    </row>
    <row r="11" s="1" customFormat="1" ht="21.6" spans="1:14">
      <c r="A11" s="5">
        <v>6</v>
      </c>
      <c r="B11" s="5"/>
      <c r="C11" s="8" t="s">
        <v>160</v>
      </c>
      <c r="D11" s="29"/>
      <c r="E11" s="8"/>
      <c r="F11" s="8"/>
      <c r="G11" s="8"/>
      <c r="H11" s="8"/>
      <c r="I11" s="5" t="s">
        <v>26</v>
      </c>
      <c r="J11" s="5"/>
      <c r="K11" s="5" t="s">
        <v>26</v>
      </c>
      <c r="L11" s="5"/>
      <c r="M11" s="5" t="s">
        <v>26</v>
      </c>
      <c r="N11" s="5" t="s">
        <v>26</v>
      </c>
    </row>
    <row r="12" s="1" customFormat="1" ht="21.6" spans="1:14">
      <c r="A12" s="5">
        <v>7</v>
      </c>
      <c r="B12" s="5"/>
      <c r="C12" s="8" t="s">
        <v>161</v>
      </c>
      <c r="D12" s="29"/>
      <c r="E12" s="8"/>
      <c r="F12" s="8"/>
      <c r="G12" s="8"/>
      <c r="H12" s="8"/>
      <c r="I12" s="5" t="s">
        <v>26</v>
      </c>
      <c r="J12" s="5"/>
      <c r="K12" s="5" t="s">
        <v>26</v>
      </c>
      <c r="L12" s="5"/>
      <c r="M12" s="5" t="s">
        <v>26</v>
      </c>
      <c r="N12" s="5" t="s">
        <v>26</v>
      </c>
    </row>
    <row r="13" s="1" customFormat="1" ht="21.6" spans="1:14">
      <c r="A13" s="5">
        <v>8</v>
      </c>
      <c r="B13" s="5"/>
      <c r="C13" s="8" t="s">
        <v>162</v>
      </c>
      <c r="D13" s="29"/>
      <c r="E13" s="8"/>
      <c r="F13" s="8"/>
      <c r="G13" s="8"/>
      <c r="H13" s="8"/>
      <c r="I13" s="5" t="s">
        <v>26</v>
      </c>
      <c r="J13" s="5"/>
      <c r="K13" s="5" t="s">
        <v>26</v>
      </c>
      <c r="L13" s="5"/>
      <c r="M13" s="5" t="s">
        <v>26</v>
      </c>
      <c r="N13" s="5" t="s">
        <v>26</v>
      </c>
    </row>
    <row r="14" s="1" customFormat="1" ht="21.6" spans="1:14">
      <c r="A14" s="5">
        <v>9</v>
      </c>
      <c r="B14" s="5"/>
      <c r="C14" s="8" t="s">
        <v>163</v>
      </c>
      <c r="D14" s="29"/>
      <c r="E14" s="8"/>
      <c r="F14" s="8"/>
      <c r="G14" s="8"/>
      <c r="H14" s="8"/>
      <c r="I14" s="5" t="s">
        <v>26</v>
      </c>
      <c r="J14" s="5"/>
      <c r="K14" s="5" t="s">
        <v>26</v>
      </c>
      <c r="L14" s="5"/>
      <c r="M14" s="5" t="s">
        <v>26</v>
      </c>
      <c r="N14" s="5" t="s">
        <v>26</v>
      </c>
    </row>
    <row r="15" s="1" customFormat="1" ht="15.15" customHeight="1" spans="1:14">
      <c r="A15" s="5">
        <v>10</v>
      </c>
      <c r="B15" s="5" t="s">
        <v>164</v>
      </c>
      <c r="C15" s="8" t="s">
        <v>165</v>
      </c>
      <c r="D15" s="29" t="s">
        <v>152</v>
      </c>
      <c r="E15" s="8" t="s">
        <v>166</v>
      </c>
      <c r="F15" s="8" t="s">
        <v>110</v>
      </c>
      <c r="G15" s="8" t="s">
        <v>111</v>
      </c>
      <c r="H15" s="8" t="s">
        <v>112</v>
      </c>
      <c r="I15" s="5" t="s">
        <v>26</v>
      </c>
      <c r="J15" s="5"/>
      <c r="K15" s="5" t="s">
        <v>26</v>
      </c>
      <c r="L15" s="5"/>
      <c r="M15" s="5" t="s">
        <v>26</v>
      </c>
      <c r="N15" s="5" t="s">
        <v>26</v>
      </c>
    </row>
    <row r="16" s="1" customFormat="1" ht="21.6" spans="1:14">
      <c r="A16" s="5">
        <v>11</v>
      </c>
      <c r="B16" s="5"/>
      <c r="C16" s="8" t="s">
        <v>167</v>
      </c>
      <c r="D16" s="29"/>
      <c r="E16" s="8"/>
      <c r="F16" s="8"/>
      <c r="G16" s="8"/>
      <c r="H16" s="8"/>
      <c r="I16" s="5" t="s">
        <v>26</v>
      </c>
      <c r="J16" s="5"/>
      <c r="K16" s="5" t="s">
        <v>26</v>
      </c>
      <c r="L16" s="5"/>
      <c r="M16" s="5" t="s">
        <v>26</v>
      </c>
      <c r="N16" s="5" t="s">
        <v>26</v>
      </c>
    </row>
    <row r="17" s="1" customFormat="1" spans="1:14">
      <c r="A17" s="5">
        <v>12</v>
      </c>
      <c r="B17" s="5"/>
      <c r="C17" s="8" t="s">
        <v>168</v>
      </c>
      <c r="D17" s="29"/>
      <c r="E17" s="8"/>
      <c r="F17" s="8"/>
      <c r="G17" s="8"/>
      <c r="H17" s="8"/>
      <c r="I17" s="5" t="s">
        <v>26</v>
      </c>
      <c r="J17" s="5"/>
      <c r="K17" s="5" t="s">
        <v>26</v>
      </c>
      <c r="L17" s="5"/>
      <c r="M17" s="5" t="s">
        <v>26</v>
      </c>
      <c r="N17" s="5" t="s">
        <v>26</v>
      </c>
    </row>
    <row r="18" s="1" customFormat="1" ht="51" customHeight="1" spans="1:14">
      <c r="A18" s="5">
        <v>13</v>
      </c>
      <c r="B18" s="5"/>
      <c r="C18" s="8" t="s">
        <v>169</v>
      </c>
      <c r="D18" s="29"/>
      <c r="E18" s="8"/>
      <c r="F18" s="8"/>
      <c r="G18" s="8"/>
      <c r="H18" s="8"/>
      <c r="I18" s="5" t="s">
        <v>26</v>
      </c>
      <c r="J18" s="5"/>
      <c r="K18" s="5" t="s">
        <v>26</v>
      </c>
      <c r="L18" s="5"/>
      <c r="M18" s="5" t="s">
        <v>26</v>
      </c>
      <c r="N18" s="5" t="s">
        <v>26</v>
      </c>
    </row>
    <row r="19" s="1" customFormat="1" ht="21.6" spans="1:14">
      <c r="A19" s="5">
        <v>14</v>
      </c>
      <c r="B19" s="5"/>
      <c r="C19" s="8" t="s">
        <v>170</v>
      </c>
      <c r="D19" s="29"/>
      <c r="E19" s="8"/>
      <c r="F19" s="8"/>
      <c r="G19" s="8"/>
      <c r="H19" s="8"/>
      <c r="I19" s="5" t="s">
        <v>26</v>
      </c>
      <c r="J19" s="5"/>
      <c r="K19" s="5" t="s">
        <v>26</v>
      </c>
      <c r="L19" s="5"/>
      <c r="M19" s="5" t="s">
        <v>26</v>
      </c>
      <c r="N19" s="5" t="s">
        <v>26</v>
      </c>
    </row>
    <row r="20" s="1" customFormat="1" ht="64.95" customHeight="1" spans="1:14">
      <c r="A20" s="5">
        <v>15</v>
      </c>
      <c r="B20" s="5"/>
      <c r="C20" s="8" t="s">
        <v>171</v>
      </c>
      <c r="D20" s="29"/>
      <c r="E20" s="8"/>
      <c r="F20" s="8"/>
      <c r="G20" s="8"/>
      <c r="H20" s="8"/>
      <c r="I20" s="5" t="s">
        <v>26</v>
      </c>
      <c r="J20" s="5"/>
      <c r="K20" s="5" t="s">
        <v>26</v>
      </c>
      <c r="L20" s="5"/>
      <c r="M20" s="5" t="s">
        <v>26</v>
      </c>
      <c r="N20" s="5" t="s">
        <v>26</v>
      </c>
    </row>
    <row r="21" s="1" customFormat="1" ht="15.15" customHeight="1" spans="1:14">
      <c r="A21" s="5">
        <v>16</v>
      </c>
      <c r="B21" s="5" t="s">
        <v>164</v>
      </c>
      <c r="C21" s="8" t="s">
        <v>172</v>
      </c>
      <c r="D21" s="29" t="s">
        <v>152</v>
      </c>
      <c r="E21" s="8" t="s">
        <v>166</v>
      </c>
      <c r="F21" s="8" t="s">
        <v>110</v>
      </c>
      <c r="G21" s="8" t="s">
        <v>111</v>
      </c>
      <c r="H21" s="8" t="s">
        <v>112</v>
      </c>
      <c r="I21" s="5" t="s">
        <v>26</v>
      </c>
      <c r="J21" s="5"/>
      <c r="K21" s="5" t="s">
        <v>26</v>
      </c>
      <c r="L21" s="5"/>
      <c r="M21" s="5" t="s">
        <v>26</v>
      </c>
      <c r="N21" s="5" t="s">
        <v>26</v>
      </c>
    </row>
    <row r="22" s="1" customFormat="1" ht="21.6" spans="1:14">
      <c r="A22" s="5">
        <v>17</v>
      </c>
      <c r="B22" s="5"/>
      <c r="C22" s="8" t="s">
        <v>173</v>
      </c>
      <c r="D22" s="29"/>
      <c r="E22" s="8"/>
      <c r="F22" s="8"/>
      <c r="G22" s="8"/>
      <c r="H22" s="8"/>
      <c r="I22" s="5" t="s">
        <v>26</v>
      </c>
      <c r="J22" s="5"/>
      <c r="K22" s="5" t="s">
        <v>26</v>
      </c>
      <c r="L22" s="5"/>
      <c r="M22" s="5" t="s">
        <v>26</v>
      </c>
      <c r="N22" s="5" t="s">
        <v>26</v>
      </c>
    </row>
    <row r="23" s="1" customFormat="1" spans="1:14">
      <c r="A23" s="5">
        <v>18</v>
      </c>
      <c r="B23" s="5"/>
      <c r="C23" s="8" t="s">
        <v>174</v>
      </c>
      <c r="D23" s="29"/>
      <c r="E23" s="8"/>
      <c r="F23" s="8"/>
      <c r="G23" s="8"/>
      <c r="H23" s="8"/>
      <c r="I23" s="5" t="s">
        <v>26</v>
      </c>
      <c r="J23" s="5"/>
      <c r="K23" s="5" t="s">
        <v>26</v>
      </c>
      <c r="L23" s="5"/>
      <c r="M23" s="5" t="s">
        <v>26</v>
      </c>
      <c r="N23" s="5" t="s">
        <v>26</v>
      </c>
    </row>
    <row r="24" s="1" customFormat="1" spans="1:14">
      <c r="A24" s="5">
        <v>19</v>
      </c>
      <c r="B24" s="5"/>
      <c r="C24" s="8" t="s">
        <v>175</v>
      </c>
      <c r="D24" s="29"/>
      <c r="E24" s="8"/>
      <c r="F24" s="8"/>
      <c r="G24" s="8"/>
      <c r="H24" s="8"/>
      <c r="I24" s="5" t="s">
        <v>26</v>
      </c>
      <c r="J24" s="5"/>
      <c r="K24" s="5" t="s">
        <v>26</v>
      </c>
      <c r="L24" s="5"/>
      <c r="M24" s="5" t="s">
        <v>26</v>
      </c>
      <c r="N24" s="5" t="s">
        <v>26</v>
      </c>
    </row>
    <row r="25" s="1" customFormat="1" ht="21.6" spans="1:14">
      <c r="A25" s="5">
        <v>20</v>
      </c>
      <c r="B25" s="5"/>
      <c r="C25" s="8" t="s">
        <v>176</v>
      </c>
      <c r="D25" s="29"/>
      <c r="E25" s="8"/>
      <c r="F25" s="8"/>
      <c r="G25" s="8"/>
      <c r="H25" s="8"/>
      <c r="I25" s="5" t="s">
        <v>26</v>
      </c>
      <c r="J25" s="5"/>
      <c r="K25" s="5" t="s">
        <v>26</v>
      </c>
      <c r="L25" s="5"/>
      <c r="M25" s="5" t="s">
        <v>26</v>
      </c>
      <c r="N25" s="5" t="s">
        <v>26</v>
      </c>
    </row>
    <row r="26" s="1" customFormat="1" ht="15.15" customHeight="1" spans="1:14">
      <c r="A26" s="5">
        <v>21</v>
      </c>
      <c r="B26" s="5" t="s">
        <v>177</v>
      </c>
      <c r="C26" s="8" t="s">
        <v>177</v>
      </c>
      <c r="D26" s="29" t="s">
        <v>152</v>
      </c>
      <c r="E26" s="8" t="s">
        <v>178</v>
      </c>
      <c r="F26" s="8" t="s">
        <v>110</v>
      </c>
      <c r="G26" s="8" t="s">
        <v>111</v>
      </c>
      <c r="H26" s="8" t="s">
        <v>112</v>
      </c>
      <c r="I26" s="5" t="s">
        <v>26</v>
      </c>
      <c r="J26" s="5"/>
      <c r="K26" s="5" t="s">
        <v>26</v>
      </c>
      <c r="L26" s="5"/>
      <c r="M26" s="5" t="s">
        <v>26</v>
      </c>
      <c r="N26" s="5" t="s">
        <v>26</v>
      </c>
    </row>
    <row r="27" s="1" customFormat="1" spans="1:14">
      <c r="A27" s="5">
        <v>22</v>
      </c>
      <c r="B27" s="5"/>
      <c r="C27" s="8"/>
      <c r="D27" s="29"/>
      <c r="E27" s="8"/>
      <c r="F27" s="8"/>
      <c r="G27" s="8"/>
      <c r="H27" s="8"/>
      <c r="I27" s="5"/>
      <c r="J27" s="5"/>
      <c r="K27" s="5"/>
      <c r="L27" s="5"/>
      <c r="M27" s="5"/>
      <c r="N27" s="5"/>
    </row>
    <row r="28" s="1" customFormat="1" spans="1:14">
      <c r="A28" s="5">
        <v>23</v>
      </c>
      <c r="B28" s="5"/>
      <c r="C28" s="8"/>
      <c r="D28" s="29"/>
      <c r="E28" s="8"/>
      <c r="F28" s="8"/>
      <c r="G28" s="8"/>
      <c r="H28" s="8"/>
      <c r="I28" s="5"/>
      <c r="J28" s="5"/>
      <c r="K28" s="5"/>
      <c r="L28" s="5"/>
      <c r="M28" s="5"/>
      <c r="N28" s="5"/>
    </row>
    <row r="29" s="1" customFormat="1" ht="15.15" customHeight="1" spans="1:14">
      <c r="A29" s="5">
        <v>24</v>
      </c>
      <c r="B29" s="5" t="s">
        <v>177</v>
      </c>
      <c r="C29" s="8" t="s">
        <v>179</v>
      </c>
      <c r="D29" s="29" t="s">
        <v>152</v>
      </c>
      <c r="E29" s="8" t="s">
        <v>178</v>
      </c>
      <c r="F29" s="8" t="s">
        <v>110</v>
      </c>
      <c r="G29" s="8" t="s">
        <v>111</v>
      </c>
      <c r="H29" s="8" t="s">
        <v>112</v>
      </c>
      <c r="I29" s="5" t="s">
        <v>26</v>
      </c>
      <c r="J29" s="5"/>
      <c r="K29" s="5" t="s">
        <v>26</v>
      </c>
      <c r="L29" s="5"/>
      <c r="M29" s="5" t="s">
        <v>26</v>
      </c>
      <c r="N29" s="5" t="s">
        <v>26</v>
      </c>
    </row>
    <row r="30" s="1" customFormat="1" spans="1:14">
      <c r="A30" s="5">
        <v>25</v>
      </c>
      <c r="B30" s="5"/>
      <c r="C30" s="8"/>
      <c r="D30" s="29"/>
      <c r="E30" s="8"/>
      <c r="F30" s="8"/>
      <c r="G30" s="8"/>
      <c r="H30" s="8"/>
      <c r="I30" s="5"/>
      <c r="J30" s="5"/>
      <c r="K30" s="5"/>
      <c r="L30" s="5"/>
      <c r="M30" s="5"/>
      <c r="N30" s="5"/>
    </row>
    <row r="31" s="1" customFormat="1" ht="21.6" spans="1:14">
      <c r="A31" s="5">
        <v>26</v>
      </c>
      <c r="B31" s="5"/>
      <c r="C31" s="8" t="s">
        <v>180</v>
      </c>
      <c r="D31" s="29"/>
      <c r="E31" s="8"/>
      <c r="F31" s="8"/>
      <c r="G31" s="8"/>
      <c r="H31" s="8"/>
      <c r="I31" s="5" t="s">
        <v>26</v>
      </c>
      <c r="J31" s="5"/>
      <c r="K31" s="5" t="s">
        <v>26</v>
      </c>
      <c r="L31" s="5"/>
      <c r="M31" s="5" t="s">
        <v>26</v>
      </c>
      <c r="N31" s="5" t="s">
        <v>26</v>
      </c>
    </row>
  </sheetData>
  <mergeCells count="75">
    <mergeCell ref="A1:O1"/>
    <mergeCell ref="B2:C2"/>
    <mergeCell ref="I2:J2"/>
    <mergeCell ref="K2:L2"/>
    <mergeCell ref="M2:N2"/>
    <mergeCell ref="A2:A3"/>
    <mergeCell ref="A6:A8"/>
    <mergeCell ref="B4:B5"/>
    <mergeCell ref="B6:B8"/>
    <mergeCell ref="B9:B14"/>
    <mergeCell ref="B15:B20"/>
    <mergeCell ref="B21:B25"/>
    <mergeCell ref="B26:B28"/>
    <mergeCell ref="B29:B31"/>
    <mergeCell ref="C6:C8"/>
    <mergeCell ref="C26:C28"/>
    <mergeCell ref="C29:C30"/>
    <mergeCell ref="D2:D3"/>
    <mergeCell ref="D4:D5"/>
    <mergeCell ref="D6:D8"/>
    <mergeCell ref="D9:D14"/>
    <mergeCell ref="D15:D20"/>
    <mergeCell ref="D21:D25"/>
    <mergeCell ref="D26:D28"/>
    <mergeCell ref="D29:D31"/>
    <mergeCell ref="E2:E3"/>
    <mergeCell ref="E4:E5"/>
    <mergeCell ref="E6:E8"/>
    <mergeCell ref="E9:E14"/>
    <mergeCell ref="E15:E20"/>
    <mergeCell ref="E21:E25"/>
    <mergeCell ref="E26:E28"/>
    <mergeCell ref="E29:E31"/>
    <mergeCell ref="F2:F3"/>
    <mergeCell ref="F4:F5"/>
    <mergeCell ref="F6:F8"/>
    <mergeCell ref="F9:F14"/>
    <mergeCell ref="F15:F20"/>
    <mergeCell ref="F21:F25"/>
    <mergeCell ref="F26:F28"/>
    <mergeCell ref="F29:F31"/>
    <mergeCell ref="G2:G3"/>
    <mergeCell ref="G4:G5"/>
    <mergeCell ref="G6:G8"/>
    <mergeCell ref="G9:G14"/>
    <mergeCell ref="G15:G20"/>
    <mergeCell ref="G21:G25"/>
    <mergeCell ref="G26:G28"/>
    <mergeCell ref="G29:G31"/>
    <mergeCell ref="H2:H3"/>
    <mergeCell ref="H4:H5"/>
    <mergeCell ref="H6:H8"/>
    <mergeCell ref="H9:H14"/>
    <mergeCell ref="H15:H20"/>
    <mergeCell ref="H21:H25"/>
    <mergeCell ref="H26:H28"/>
    <mergeCell ref="H29:H31"/>
    <mergeCell ref="I6:I8"/>
    <mergeCell ref="I26:I28"/>
    <mergeCell ref="I29:I30"/>
    <mergeCell ref="J6:J8"/>
    <mergeCell ref="J26:J28"/>
    <mergeCell ref="J29:J30"/>
    <mergeCell ref="K6:K8"/>
    <mergeCell ref="K26:K28"/>
    <mergeCell ref="K29:K30"/>
    <mergeCell ref="L6:L8"/>
    <mergeCell ref="L26:L28"/>
    <mergeCell ref="L29:L30"/>
    <mergeCell ref="M6:M8"/>
    <mergeCell ref="M26:M28"/>
    <mergeCell ref="M29:M30"/>
    <mergeCell ref="N6:N8"/>
    <mergeCell ref="N26:N28"/>
    <mergeCell ref="N29:N30"/>
  </mergeCells>
  <pageMargins left="0.75" right="0.75" top="1" bottom="1" header="0.5" footer="0.5"/>
  <pageSetup paperSize="9" scale="8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topLeftCell="A4" workbookViewId="0">
      <selection activeCell="C16" sqref="C16"/>
    </sheetView>
  </sheetViews>
  <sheetFormatPr defaultColWidth="8.88888888888889" defaultRowHeight="14.4"/>
  <cols>
    <col min="3" max="3" width="13.1111111111111" customWidth="1"/>
    <col min="4" max="4" width="20.1111111111111" customWidth="1"/>
  </cols>
  <sheetData>
    <row r="1" s="1" customFormat="1" ht="34" customHeight="1" spans="1:15">
      <c r="A1" s="2" t="s">
        <v>181</v>
      </c>
      <c r="B1" s="2"/>
      <c r="C1" s="2"/>
      <c r="D1" s="2"/>
      <c r="E1" s="2"/>
      <c r="F1" s="2"/>
      <c r="G1" s="2"/>
      <c r="H1" s="2"/>
      <c r="I1" s="2"/>
      <c r="J1" s="2"/>
      <c r="K1" s="2"/>
      <c r="L1" s="2"/>
      <c r="M1" s="2"/>
      <c r="N1" s="2"/>
      <c r="O1" s="2"/>
    </row>
    <row r="2" s="1" customFormat="1" ht="15.15" customHeight="1" spans="1:14">
      <c r="A2" s="9" t="s">
        <v>1</v>
      </c>
      <c r="B2" s="3" t="s">
        <v>2</v>
      </c>
      <c r="C2" s="3"/>
      <c r="D2" s="3" t="s">
        <v>3</v>
      </c>
      <c r="E2" s="3" t="s">
        <v>4</v>
      </c>
      <c r="F2" s="3" t="s">
        <v>5</v>
      </c>
      <c r="G2" s="3" t="s">
        <v>6</v>
      </c>
      <c r="H2" s="4" t="s">
        <v>7</v>
      </c>
      <c r="I2" s="3" t="s">
        <v>8</v>
      </c>
      <c r="J2" s="3"/>
      <c r="K2" s="3" t="s">
        <v>9</v>
      </c>
      <c r="L2" s="3"/>
      <c r="M2" s="3" t="s">
        <v>10</v>
      </c>
      <c r="N2" s="3"/>
    </row>
    <row r="3" s="1" customFormat="1" ht="28.8" spans="1:14">
      <c r="A3" s="9"/>
      <c r="B3" s="3" t="s">
        <v>11</v>
      </c>
      <c r="C3" s="3" t="s">
        <v>12</v>
      </c>
      <c r="D3" s="3"/>
      <c r="E3" s="3"/>
      <c r="F3" s="3"/>
      <c r="G3" s="3"/>
      <c r="H3" s="4"/>
      <c r="I3" s="3" t="s">
        <v>13</v>
      </c>
      <c r="J3" s="3" t="s">
        <v>14</v>
      </c>
      <c r="K3" s="3" t="s">
        <v>15</v>
      </c>
      <c r="L3" s="3" t="s">
        <v>16</v>
      </c>
      <c r="M3" s="3" t="s">
        <v>17</v>
      </c>
      <c r="N3" s="3" t="s">
        <v>18</v>
      </c>
    </row>
    <row r="4" s="1" customFormat="1" ht="15.15" customHeight="1" spans="1:14">
      <c r="A4" s="5">
        <v>1</v>
      </c>
      <c r="B4" s="5" t="s">
        <v>182</v>
      </c>
      <c r="C4" s="5" t="s">
        <v>183</v>
      </c>
      <c r="D4" s="8" t="s">
        <v>184</v>
      </c>
      <c r="E4" s="8" t="s">
        <v>185</v>
      </c>
      <c r="F4" s="8" t="s">
        <v>186</v>
      </c>
      <c r="G4" s="8" t="s">
        <v>187</v>
      </c>
      <c r="H4" s="8" t="s">
        <v>188</v>
      </c>
      <c r="I4" s="5" t="s">
        <v>26</v>
      </c>
      <c r="J4" s="5"/>
      <c r="K4" s="5" t="s">
        <v>26</v>
      </c>
      <c r="L4" s="5"/>
      <c r="M4" s="5" t="s">
        <v>26</v>
      </c>
      <c r="N4" s="5" t="s">
        <v>26</v>
      </c>
    </row>
    <row r="5" s="1" customFormat="1" spans="1:14">
      <c r="A5" s="5"/>
      <c r="B5" s="5"/>
      <c r="C5" s="5"/>
      <c r="D5" s="8"/>
      <c r="E5" s="8"/>
      <c r="F5" s="8"/>
      <c r="G5" s="8"/>
      <c r="H5" s="8"/>
      <c r="I5" s="5"/>
      <c r="J5" s="5"/>
      <c r="K5" s="5"/>
      <c r="L5" s="5"/>
      <c r="M5" s="5"/>
      <c r="N5" s="5"/>
    </row>
    <row r="6" s="1" customFormat="1" spans="1:14">
      <c r="A6" s="5"/>
      <c r="B6" s="5"/>
      <c r="C6" s="5"/>
      <c r="D6" s="8"/>
      <c r="E6" s="8"/>
      <c r="F6" s="8"/>
      <c r="G6" s="8"/>
      <c r="H6" s="8"/>
      <c r="I6" s="5"/>
      <c r="J6" s="5"/>
      <c r="K6" s="5"/>
      <c r="L6" s="5"/>
      <c r="M6" s="5"/>
      <c r="N6" s="5"/>
    </row>
    <row r="7" s="1" customFormat="1" ht="21.6" spans="1:14">
      <c r="A7" s="5">
        <v>2</v>
      </c>
      <c r="B7" s="5"/>
      <c r="C7" s="5" t="s">
        <v>189</v>
      </c>
      <c r="D7" s="8" t="s">
        <v>190</v>
      </c>
      <c r="E7" s="8"/>
      <c r="F7" s="8"/>
      <c r="G7" s="8"/>
      <c r="H7" s="8"/>
      <c r="I7" s="5"/>
      <c r="J7" s="5"/>
      <c r="K7" s="5"/>
      <c r="L7" s="5"/>
      <c r="M7" s="5"/>
      <c r="N7" s="5"/>
    </row>
    <row r="8" s="1" customFormat="1" ht="21.6" spans="1:14">
      <c r="A8" s="5">
        <v>3</v>
      </c>
      <c r="B8" s="5"/>
      <c r="C8" s="5" t="s">
        <v>191</v>
      </c>
      <c r="D8" s="8"/>
      <c r="E8" s="8"/>
      <c r="F8" s="8"/>
      <c r="G8" s="8"/>
      <c r="H8" s="8"/>
      <c r="I8" s="5"/>
      <c r="J8" s="5"/>
      <c r="K8" s="5"/>
      <c r="L8" s="5"/>
      <c r="M8" s="5"/>
      <c r="N8" s="5"/>
    </row>
    <row r="9" s="1" customFormat="1" ht="21.6" spans="1:14">
      <c r="A9" s="5">
        <v>4</v>
      </c>
      <c r="B9" s="5"/>
      <c r="C9" s="5" t="s">
        <v>192</v>
      </c>
      <c r="D9" s="8"/>
      <c r="E9" s="8"/>
      <c r="F9" s="8"/>
      <c r="G9" s="8"/>
      <c r="H9" s="8"/>
      <c r="I9" s="5"/>
      <c r="J9" s="5"/>
      <c r="K9" s="5"/>
      <c r="L9" s="5"/>
      <c r="M9" s="5"/>
      <c r="N9" s="5"/>
    </row>
    <row r="10" s="1" customFormat="1" ht="18.75" customHeight="1" spans="1:14">
      <c r="A10" s="5">
        <v>5</v>
      </c>
      <c r="B10" s="5" t="s">
        <v>193</v>
      </c>
      <c r="C10" s="5" t="s">
        <v>194</v>
      </c>
      <c r="D10" s="8" t="s">
        <v>195</v>
      </c>
      <c r="E10" s="8" t="s">
        <v>196</v>
      </c>
      <c r="F10" s="8" t="s">
        <v>186</v>
      </c>
      <c r="G10" s="8" t="s">
        <v>187</v>
      </c>
      <c r="H10" s="8" t="s">
        <v>188</v>
      </c>
      <c r="I10" s="5" t="s">
        <v>26</v>
      </c>
      <c r="J10" s="5"/>
      <c r="K10" s="5" t="s">
        <v>26</v>
      </c>
      <c r="L10" s="5"/>
      <c r="M10" s="5" t="s">
        <v>26</v>
      </c>
      <c r="N10" s="5" t="s">
        <v>26</v>
      </c>
    </row>
    <row r="11" s="1" customFormat="1" ht="57" customHeight="1" spans="1:14">
      <c r="A11" s="5"/>
      <c r="B11" s="5"/>
      <c r="C11" s="5"/>
      <c r="D11" s="8"/>
      <c r="E11" s="8"/>
      <c r="F11" s="8"/>
      <c r="G11" s="8"/>
      <c r="H11" s="8"/>
      <c r="I11" s="5"/>
      <c r="J11" s="5"/>
      <c r="K11" s="5"/>
      <c r="L11" s="5"/>
      <c r="M11" s="5"/>
      <c r="N11" s="5"/>
    </row>
    <row r="12" s="1" customFormat="1" ht="15.15" customHeight="1" spans="1:14">
      <c r="A12" s="5">
        <v>6</v>
      </c>
      <c r="B12" s="5" t="s">
        <v>197</v>
      </c>
      <c r="C12" s="5" t="s">
        <v>198</v>
      </c>
      <c r="D12" s="8" t="s">
        <v>199</v>
      </c>
      <c r="E12" s="8" t="s">
        <v>200</v>
      </c>
      <c r="F12" s="8" t="s">
        <v>186</v>
      </c>
      <c r="G12" s="8" t="s">
        <v>187</v>
      </c>
      <c r="H12" s="8" t="s">
        <v>188</v>
      </c>
      <c r="I12" s="5" t="s">
        <v>26</v>
      </c>
      <c r="J12" s="5"/>
      <c r="K12" s="5" t="s">
        <v>26</v>
      </c>
      <c r="L12" s="5"/>
      <c r="M12" s="5" t="s">
        <v>26</v>
      </c>
      <c r="N12" s="5" t="s">
        <v>26</v>
      </c>
    </row>
    <row r="13" s="1" customFormat="1" spans="1:14">
      <c r="A13" s="5"/>
      <c r="B13" s="5"/>
      <c r="C13" s="5"/>
      <c r="D13" s="8"/>
      <c r="E13" s="8"/>
      <c r="F13" s="8"/>
      <c r="G13" s="8"/>
      <c r="H13" s="8"/>
      <c r="I13" s="5"/>
      <c r="J13" s="5"/>
      <c r="K13" s="5"/>
      <c r="L13" s="5"/>
      <c r="M13" s="5"/>
      <c r="N13" s="5"/>
    </row>
    <row r="14" s="1" customFormat="1" spans="1:14">
      <c r="A14" s="5"/>
      <c r="B14" s="5"/>
      <c r="C14" s="5"/>
      <c r="D14" s="8"/>
      <c r="E14" s="8"/>
      <c r="F14" s="8"/>
      <c r="G14" s="8"/>
      <c r="H14" s="8"/>
      <c r="I14" s="5"/>
      <c r="J14" s="5"/>
      <c r="K14" s="5"/>
      <c r="L14" s="5"/>
      <c r="M14" s="5"/>
      <c r="N14" s="5"/>
    </row>
    <row r="15" s="1" customFormat="1" ht="21.6" spans="1:14">
      <c r="A15" s="5">
        <v>7</v>
      </c>
      <c r="B15" s="5"/>
      <c r="C15" s="5" t="s">
        <v>201</v>
      </c>
      <c r="D15" s="8" t="s">
        <v>202</v>
      </c>
      <c r="E15" s="8"/>
      <c r="F15" s="8"/>
      <c r="G15" s="8"/>
      <c r="H15" s="8"/>
      <c r="I15" s="5"/>
      <c r="J15" s="5"/>
      <c r="K15" s="5"/>
      <c r="L15" s="5"/>
      <c r="M15" s="5"/>
      <c r="N15" s="5"/>
    </row>
    <row r="16" s="1" customFormat="1" ht="54" spans="1:14">
      <c r="A16" s="5">
        <v>8</v>
      </c>
      <c r="B16" s="5"/>
      <c r="C16" s="5" t="s">
        <v>203</v>
      </c>
      <c r="D16" s="8" t="s">
        <v>204</v>
      </c>
      <c r="E16" s="8"/>
      <c r="F16" s="8"/>
      <c r="G16" s="8"/>
      <c r="H16" s="8"/>
      <c r="I16" s="5"/>
      <c r="J16" s="5"/>
      <c r="K16" s="5"/>
      <c r="L16" s="5"/>
      <c r="M16" s="5"/>
      <c r="N16" s="5"/>
    </row>
  </sheetData>
  <mergeCells count="54">
    <mergeCell ref="A1:O1"/>
    <mergeCell ref="B2:C2"/>
    <mergeCell ref="I2:J2"/>
    <mergeCell ref="K2:L2"/>
    <mergeCell ref="M2:N2"/>
    <mergeCell ref="A2:A3"/>
    <mergeCell ref="A4:A6"/>
    <mergeCell ref="A10:A11"/>
    <mergeCell ref="A12:A14"/>
    <mergeCell ref="B4:B9"/>
    <mergeCell ref="B10:B11"/>
    <mergeCell ref="B12:B16"/>
    <mergeCell ref="C4:C6"/>
    <mergeCell ref="C10:C11"/>
    <mergeCell ref="C12:C14"/>
    <mergeCell ref="D2:D3"/>
    <mergeCell ref="D4:D6"/>
    <mergeCell ref="D7:D9"/>
    <mergeCell ref="D10:D11"/>
    <mergeCell ref="D12:D14"/>
    <mergeCell ref="E2:E3"/>
    <mergeCell ref="E4:E9"/>
    <mergeCell ref="E10:E11"/>
    <mergeCell ref="E12:E16"/>
    <mergeCell ref="F2:F3"/>
    <mergeCell ref="F4:F9"/>
    <mergeCell ref="F10:F11"/>
    <mergeCell ref="F12:F16"/>
    <mergeCell ref="G2:G3"/>
    <mergeCell ref="G4:G9"/>
    <mergeCell ref="G10:G11"/>
    <mergeCell ref="G12:G16"/>
    <mergeCell ref="H2:H3"/>
    <mergeCell ref="H4:H9"/>
    <mergeCell ref="H10:H11"/>
    <mergeCell ref="H12:H16"/>
    <mergeCell ref="I4:I9"/>
    <mergeCell ref="I10:I11"/>
    <mergeCell ref="I12:I16"/>
    <mergeCell ref="J4:J9"/>
    <mergeCell ref="J10:J11"/>
    <mergeCell ref="J12:J16"/>
    <mergeCell ref="K4:K9"/>
    <mergeCell ref="K10:K11"/>
    <mergeCell ref="K12:K16"/>
    <mergeCell ref="L4:L9"/>
    <mergeCell ref="L10:L11"/>
    <mergeCell ref="L12:L16"/>
    <mergeCell ref="M4:M9"/>
    <mergeCell ref="M10:M11"/>
    <mergeCell ref="M12:M16"/>
    <mergeCell ref="N4:N9"/>
    <mergeCell ref="N10:N11"/>
    <mergeCell ref="N12:N16"/>
  </mergeCells>
  <pageMargins left="0.75" right="0.75" top="1" bottom="1" header="0.5" footer="0.5"/>
  <pageSetup paperSize="9" scale="89"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topLeftCell="A64" workbookViewId="0">
      <selection activeCell="D84" sqref="D84"/>
    </sheetView>
  </sheetViews>
  <sheetFormatPr defaultColWidth="8.88888888888889" defaultRowHeight="14.4"/>
  <cols>
    <col min="3" max="3" width="16.4444444444444" customWidth="1"/>
    <col min="4" max="4" width="16.7777777777778" customWidth="1"/>
    <col min="8" max="8" width="27.2222222222222" customWidth="1"/>
  </cols>
  <sheetData>
    <row r="1" s="13" customFormat="1" ht="30" customHeight="1" spans="1:14">
      <c r="A1" s="18" t="s">
        <v>205</v>
      </c>
      <c r="B1" s="18"/>
      <c r="C1" s="18"/>
      <c r="D1" s="18"/>
      <c r="E1" s="18"/>
      <c r="F1" s="18"/>
      <c r="G1" s="18"/>
      <c r="H1" s="18"/>
      <c r="I1" s="18"/>
      <c r="J1" s="18"/>
      <c r="K1" s="18"/>
      <c r="L1" s="18"/>
      <c r="M1" s="18"/>
      <c r="N1" s="18"/>
    </row>
    <row r="2" s="14" customFormat="1" ht="30" customHeight="1" spans="1:14">
      <c r="A2" s="19" t="s">
        <v>1</v>
      </c>
      <c r="B2" s="19" t="s">
        <v>2</v>
      </c>
      <c r="C2" s="19"/>
      <c r="D2" s="19" t="s">
        <v>206</v>
      </c>
      <c r="E2" s="19" t="s">
        <v>4</v>
      </c>
      <c r="F2" s="19" t="s">
        <v>207</v>
      </c>
      <c r="G2" s="19" t="s">
        <v>208</v>
      </c>
      <c r="H2" s="20" t="s">
        <v>209</v>
      </c>
      <c r="I2" s="19" t="s">
        <v>8</v>
      </c>
      <c r="J2" s="19"/>
      <c r="K2" s="19" t="s">
        <v>9</v>
      </c>
      <c r="L2" s="19"/>
      <c r="M2" s="19" t="s">
        <v>10</v>
      </c>
      <c r="N2" s="19"/>
    </row>
    <row r="3" s="15" customFormat="1" ht="28.05" customHeight="1" spans="1:255">
      <c r="A3" s="19"/>
      <c r="B3" s="19" t="s">
        <v>11</v>
      </c>
      <c r="C3" s="19" t="s">
        <v>12</v>
      </c>
      <c r="D3" s="19"/>
      <c r="E3" s="19"/>
      <c r="F3" s="19"/>
      <c r="G3" s="19"/>
      <c r="H3" s="20"/>
      <c r="I3" s="19" t="s">
        <v>13</v>
      </c>
      <c r="J3" s="19" t="s">
        <v>210</v>
      </c>
      <c r="K3" s="19" t="s">
        <v>15</v>
      </c>
      <c r="L3" s="19" t="s">
        <v>211</v>
      </c>
      <c r="M3" s="23" t="s">
        <v>17</v>
      </c>
      <c r="N3" s="19" t="s">
        <v>18</v>
      </c>
      <c r="IM3" s="25"/>
      <c r="IN3" s="25"/>
      <c r="IO3" s="25"/>
      <c r="IP3" s="25"/>
      <c r="IQ3" s="25"/>
      <c r="IR3" s="25"/>
      <c r="IS3" s="25"/>
      <c r="IT3" s="25"/>
      <c r="IU3" s="25"/>
    </row>
    <row r="4" s="13" customFormat="1" ht="190.05" customHeight="1" spans="1:14">
      <c r="A4" s="21" t="s">
        <v>212</v>
      </c>
      <c r="B4" s="21" t="s">
        <v>213</v>
      </c>
      <c r="C4" s="22" t="s">
        <v>214</v>
      </c>
      <c r="D4" s="22" t="s">
        <v>215</v>
      </c>
      <c r="E4" s="22" t="s">
        <v>216</v>
      </c>
      <c r="F4" s="22" t="s">
        <v>217</v>
      </c>
      <c r="G4" s="22" t="s">
        <v>187</v>
      </c>
      <c r="H4" s="22" t="s">
        <v>218</v>
      </c>
      <c r="I4" s="24" t="s">
        <v>26</v>
      </c>
      <c r="J4" s="21"/>
      <c r="K4" s="24" t="s">
        <v>26</v>
      </c>
      <c r="L4" s="21"/>
      <c r="M4" s="24" t="s">
        <v>26</v>
      </c>
      <c r="N4" s="24" t="s">
        <v>26</v>
      </c>
    </row>
    <row r="5" s="13" customFormat="1" ht="130.05" customHeight="1" spans="1:14">
      <c r="A5" s="21" t="s">
        <v>219</v>
      </c>
      <c r="B5" s="21" t="s">
        <v>220</v>
      </c>
      <c r="C5" s="22" t="s">
        <v>221</v>
      </c>
      <c r="D5" s="22" t="s">
        <v>215</v>
      </c>
      <c r="E5" s="22" t="s">
        <v>222</v>
      </c>
      <c r="F5" s="22" t="s">
        <v>217</v>
      </c>
      <c r="G5" s="22" t="s">
        <v>187</v>
      </c>
      <c r="H5" s="22" t="s">
        <v>218</v>
      </c>
      <c r="I5" s="24" t="s">
        <v>26</v>
      </c>
      <c r="J5" s="21"/>
      <c r="K5" s="24" t="s">
        <v>26</v>
      </c>
      <c r="L5" s="21"/>
      <c r="M5" s="24" t="s">
        <v>26</v>
      </c>
      <c r="N5" s="24" t="s">
        <v>26</v>
      </c>
    </row>
    <row r="6" s="13" customFormat="1" ht="130.05" customHeight="1" spans="1:14">
      <c r="A6" s="21" t="s">
        <v>223</v>
      </c>
      <c r="B6" s="21" t="s">
        <v>220</v>
      </c>
      <c r="C6" s="22" t="s">
        <v>224</v>
      </c>
      <c r="D6" s="22" t="s">
        <v>215</v>
      </c>
      <c r="E6" s="22" t="s">
        <v>222</v>
      </c>
      <c r="F6" s="22" t="s">
        <v>217</v>
      </c>
      <c r="G6" s="22" t="s">
        <v>187</v>
      </c>
      <c r="H6" s="22" t="s">
        <v>218</v>
      </c>
      <c r="I6" s="24" t="s">
        <v>26</v>
      </c>
      <c r="J6" s="21"/>
      <c r="K6" s="24" t="s">
        <v>26</v>
      </c>
      <c r="L6" s="21"/>
      <c r="M6" s="24" t="s">
        <v>26</v>
      </c>
      <c r="N6" s="24" t="s">
        <v>26</v>
      </c>
    </row>
    <row r="7" s="13" customFormat="1" ht="130.05" customHeight="1" spans="1:14">
      <c r="A7" s="21" t="s">
        <v>225</v>
      </c>
      <c r="B7" s="21" t="s">
        <v>226</v>
      </c>
      <c r="C7" s="22" t="s">
        <v>227</v>
      </c>
      <c r="D7" s="22" t="s">
        <v>215</v>
      </c>
      <c r="E7" s="22" t="s">
        <v>228</v>
      </c>
      <c r="F7" s="22" t="s">
        <v>217</v>
      </c>
      <c r="G7" s="22" t="s">
        <v>229</v>
      </c>
      <c r="H7" s="22" t="s">
        <v>218</v>
      </c>
      <c r="I7" s="24" t="s">
        <v>26</v>
      </c>
      <c r="J7" s="21"/>
      <c r="K7" s="24" t="s">
        <v>26</v>
      </c>
      <c r="L7" s="21"/>
      <c r="M7" s="24" t="s">
        <v>26</v>
      </c>
      <c r="N7" s="24" t="s">
        <v>26</v>
      </c>
    </row>
    <row r="8" s="13" customFormat="1" ht="130.05" customHeight="1" spans="1:14">
      <c r="A8" s="21" t="s">
        <v>230</v>
      </c>
      <c r="B8" s="21" t="s">
        <v>226</v>
      </c>
      <c r="C8" s="22" t="s">
        <v>231</v>
      </c>
      <c r="D8" s="22" t="s">
        <v>215</v>
      </c>
      <c r="E8" s="22" t="s">
        <v>228</v>
      </c>
      <c r="F8" s="22" t="s">
        <v>217</v>
      </c>
      <c r="G8" s="22" t="s">
        <v>229</v>
      </c>
      <c r="H8" s="22" t="s">
        <v>218</v>
      </c>
      <c r="I8" s="24" t="s">
        <v>26</v>
      </c>
      <c r="J8" s="21"/>
      <c r="K8" s="24" t="s">
        <v>26</v>
      </c>
      <c r="L8" s="21"/>
      <c r="M8" s="24" t="s">
        <v>26</v>
      </c>
      <c r="N8" s="24" t="s">
        <v>26</v>
      </c>
    </row>
    <row r="9" s="13" customFormat="1" ht="130.05" customHeight="1" spans="1:14">
      <c r="A9" s="21" t="s">
        <v>232</v>
      </c>
      <c r="B9" s="21" t="s">
        <v>226</v>
      </c>
      <c r="C9" s="22" t="s">
        <v>233</v>
      </c>
      <c r="D9" s="22" t="s">
        <v>215</v>
      </c>
      <c r="E9" s="22" t="s">
        <v>228</v>
      </c>
      <c r="F9" s="22" t="s">
        <v>217</v>
      </c>
      <c r="G9" s="22" t="s">
        <v>229</v>
      </c>
      <c r="H9" s="22" t="s">
        <v>218</v>
      </c>
      <c r="I9" s="24" t="s">
        <v>26</v>
      </c>
      <c r="J9" s="21"/>
      <c r="K9" s="24" t="s">
        <v>26</v>
      </c>
      <c r="L9" s="21"/>
      <c r="M9" s="24" t="s">
        <v>26</v>
      </c>
      <c r="N9" s="24" t="s">
        <v>26</v>
      </c>
    </row>
    <row r="10" s="13" customFormat="1" ht="130.05" customHeight="1" spans="1:14">
      <c r="A10" s="21" t="s">
        <v>234</v>
      </c>
      <c r="B10" s="21" t="s">
        <v>226</v>
      </c>
      <c r="C10" s="22" t="s">
        <v>235</v>
      </c>
      <c r="D10" s="22" t="s">
        <v>215</v>
      </c>
      <c r="E10" s="22" t="s">
        <v>228</v>
      </c>
      <c r="F10" s="22" t="s">
        <v>217</v>
      </c>
      <c r="G10" s="22" t="s">
        <v>229</v>
      </c>
      <c r="H10" s="22" t="s">
        <v>218</v>
      </c>
      <c r="I10" s="24" t="s">
        <v>26</v>
      </c>
      <c r="J10" s="21"/>
      <c r="K10" s="24" t="s">
        <v>26</v>
      </c>
      <c r="L10" s="21"/>
      <c r="M10" s="24" t="s">
        <v>26</v>
      </c>
      <c r="N10" s="24" t="s">
        <v>26</v>
      </c>
    </row>
    <row r="11" s="13" customFormat="1" ht="130.05" customHeight="1" spans="1:14">
      <c r="A11" s="21" t="s">
        <v>236</v>
      </c>
      <c r="B11" s="21" t="s">
        <v>226</v>
      </c>
      <c r="C11" s="22" t="s">
        <v>237</v>
      </c>
      <c r="D11" s="22" t="s">
        <v>215</v>
      </c>
      <c r="E11" s="22" t="s">
        <v>228</v>
      </c>
      <c r="F11" s="22" t="s">
        <v>217</v>
      </c>
      <c r="G11" s="22" t="s">
        <v>229</v>
      </c>
      <c r="H11" s="22" t="s">
        <v>218</v>
      </c>
      <c r="I11" s="24" t="s">
        <v>26</v>
      </c>
      <c r="J11" s="21"/>
      <c r="K11" s="24" t="s">
        <v>26</v>
      </c>
      <c r="L11" s="21"/>
      <c r="M11" s="24" t="s">
        <v>26</v>
      </c>
      <c r="N11" s="24" t="s">
        <v>26</v>
      </c>
    </row>
    <row r="12" s="13" customFormat="1" ht="130.05" customHeight="1" spans="1:14">
      <c r="A12" s="21" t="s">
        <v>238</v>
      </c>
      <c r="B12" s="21" t="s">
        <v>226</v>
      </c>
      <c r="C12" s="22" t="s">
        <v>239</v>
      </c>
      <c r="D12" s="22" t="s">
        <v>215</v>
      </c>
      <c r="E12" s="22" t="s">
        <v>228</v>
      </c>
      <c r="F12" s="22" t="s">
        <v>217</v>
      </c>
      <c r="G12" s="22" t="s">
        <v>229</v>
      </c>
      <c r="H12" s="22" t="s">
        <v>218</v>
      </c>
      <c r="I12" s="24" t="s">
        <v>26</v>
      </c>
      <c r="J12" s="21"/>
      <c r="K12" s="24" t="s">
        <v>26</v>
      </c>
      <c r="L12" s="21"/>
      <c r="M12" s="24" t="s">
        <v>26</v>
      </c>
      <c r="N12" s="24" t="s">
        <v>26</v>
      </c>
    </row>
    <row r="13" s="13" customFormat="1" ht="130.05" customHeight="1" spans="1:14">
      <c r="A13" s="21" t="s">
        <v>240</v>
      </c>
      <c r="B13" s="21" t="s">
        <v>226</v>
      </c>
      <c r="C13" s="22" t="s">
        <v>241</v>
      </c>
      <c r="D13" s="22" t="s">
        <v>215</v>
      </c>
      <c r="E13" s="22" t="s">
        <v>242</v>
      </c>
      <c r="F13" s="22" t="s">
        <v>217</v>
      </c>
      <c r="G13" s="22" t="s">
        <v>229</v>
      </c>
      <c r="H13" s="22" t="s">
        <v>218</v>
      </c>
      <c r="I13" s="24" t="s">
        <v>26</v>
      </c>
      <c r="J13" s="21"/>
      <c r="K13" s="24" t="s">
        <v>26</v>
      </c>
      <c r="L13" s="21"/>
      <c r="M13" s="24" t="s">
        <v>26</v>
      </c>
      <c r="N13" s="24" t="s">
        <v>26</v>
      </c>
    </row>
    <row r="14" s="13" customFormat="1" ht="130.05" customHeight="1" spans="1:14">
      <c r="A14" s="21" t="s">
        <v>243</v>
      </c>
      <c r="B14" s="21" t="s">
        <v>244</v>
      </c>
      <c r="C14" s="22" t="s">
        <v>245</v>
      </c>
      <c r="D14" s="22" t="s">
        <v>215</v>
      </c>
      <c r="E14" s="22" t="s">
        <v>246</v>
      </c>
      <c r="F14" s="22" t="s">
        <v>217</v>
      </c>
      <c r="G14" s="22" t="s">
        <v>229</v>
      </c>
      <c r="H14" s="22" t="s">
        <v>218</v>
      </c>
      <c r="I14" s="24" t="s">
        <v>26</v>
      </c>
      <c r="J14" s="21"/>
      <c r="K14" s="24" t="s">
        <v>26</v>
      </c>
      <c r="L14" s="21"/>
      <c r="M14" s="24" t="s">
        <v>26</v>
      </c>
      <c r="N14" s="24" t="s">
        <v>26</v>
      </c>
    </row>
    <row r="15" s="13" customFormat="1" ht="130.05" customHeight="1" spans="1:14">
      <c r="A15" s="21" t="s">
        <v>247</v>
      </c>
      <c r="B15" s="21" t="s">
        <v>244</v>
      </c>
      <c r="C15" s="22" t="s">
        <v>248</v>
      </c>
      <c r="D15" s="22" t="s">
        <v>215</v>
      </c>
      <c r="E15" s="22" t="s">
        <v>246</v>
      </c>
      <c r="F15" s="22" t="s">
        <v>217</v>
      </c>
      <c r="G15" s="22" t="s">
        <v>229</v>
      </c>
      <c r="H15" s="22" t="s">
        <v>218</v>
      </c>
      <c r="I15" s="24" t="s">
        <v>26</v>
      </c>
      <c r="J15" s="21"/>
      <c r="K15" s="24" t="s">
        <v>26</v>
      </c>
      <c r="L15" s="21"/>
      <c r="M15" s="24" t="s">
        <v>26</v>
      </c>
      <c r="N15" s="24" t="s">
        <v>26</v>
      </c>
    </row>
    <row r="16" s="13" customFormat="1" ht="130.05" customHeight="1" spans="1:14">
      <c r="A16" s="21" t="s">
        <v>249</v>
      </c>
      <c r="B16" s="21" t="s">
        <v>244</v>
      </c>
      <c r="C16" s="22" t="s">
        <v>250</v>
      </c>
      <c r="D16" s="22" t="s">
        <v>215</v>
      </c>
      <c r="E16" s="22" t="s">
        <v>246</v>
      </c>
      <c r="F16" s="22" t="s">
        <v>217</v>
      </c>
      <c r="G16" s="22" t="s">
        <v>229</v>
      </c>
      <c r="H16" s="22" t="s">
        <v>218</v>
      </c>
      <c r="I16" s="24" t="s">
        <v>26</v>
      </c>
      <c r="J16" s="21"/>
      <c r="K16" s="24" t="s">
        <v>26</v>
      </c>
      <c r="L16" s="21"/>
      <c r="M16" s="24" t="s">
        <v>26</v>
      </c>
      <c r="N16" s="24" t="s">
        <v>26</v>
      </c>
    </row>
    <row r="17" s="13" customFormat="1" ht="130.05" customHeight="1" spans="1:14">
      <c r="A17" s="21" t="s">
        <v>251</v>
      </c>
      <c r="B17" s="21" t="s">
        <v>244</v>
      </c>
      <c r="C17" s="22" t="s">
        <v>252</v>
      </c>
      <c r="D17" s="22" t="s">
        <v>215</v>
      </c>
      <c r="E17" s="22" t="s">
        <v>246</v>
      </c>
      <c r="F17" s="22" t="s">
        <v>217</v>
      </c>
      <c r="G17" s="22" t="s">
        <v>229</v>
      </c>
      <c r="H17" s="22" t="s">
        <v>218</v>
      </c>
      <c r="I17" s="24" t="s">
        <v>26</v>
      </c>
      <c r="J17" s="21"/>
      <c r="K17" s="24" t="s">
        <v>26</v>
      </c>
      <c r="L17" s="21"/>
      <c r="M17" s="24" t="s">
        <v>26</v>
      </c>
      <c r="N17" s="24" t="s">
        <v>26</v>
      </c>
    </row>
    <row r="18" s="13" customFormat="1" ht="130.05" customHeight="1" spans="1:14">
      <c r="A18" s="21" t="s">
        <v>253</v>
      </c>
      <c r="B18" s="21" t="s">
        <v>244</v>
      </c>
      <c r="C18" s="22" t="s">
        <v>254</v>
      </c>
      <c r="D18" s="22" t="s">
        <v>215</v>
      </c>
      <c r="E18" s="22" t="s">
        <v>246</v>
      </c>
      <c r="F18" s="22" t="s">
        <v>217</v>
      </c>
      <c r="G18" s="22" t="s">
        <v>229</v>
      </c>
      <c r="H18" s="22" t="s">
        <v>218</v>
      </c>
      <c r="I18" s="24" t="s">
        <v>26</v>
      </c>
      <c r="J18" s="21"/>
      <c r="K18" s="24" t="s">
        <v>26</v>
      </c>
      <c r="L18" s="21"/>
      <c r="M18" s="24" t="s">
        <v>26</v>
      </c>
      <c r="N18" s="24" t="s">
        <v>26</v>
      </c>
    </row>
    <row r="19" s="13" customFormat="1" ht="130.05" customHeight="1" spans="1:14">
      <c r="A19" s="21" t="s">
        <v>255</v>
      </c>
      <c r="B19" s="21" t="s">
        <v>244</v>
      </c>
      <c r="C19" s="22" t="s">
        <v>256</v>
      </c>
      <c r="D19" s="22" t="s">
        <v>215</v>
      </c>
      <c r="E19" s="22" t="s">
        <v>246</v>
      </c>
      <c r="F19" s="22" t="s">
        <v>217</v>
      </c>
      <c r="G19" s="22" t="s">
        <v>229</v>
      </c>
      <c r="H19" s="22" t="s">
        <v>218</v>
      </c>
      <c r="I19" s="24" t="s">
        <v>26</v>
      </c>
      <c r="J19" s="21"/>
      <c r="K19" s="24" t="s">
        <v>26</v>
      </c>
      <c r="L19" s="21"/>
      <c r="M19" s="24" t="s">
        <v>26</v>
      </c>
      <c r="N19" s="24" t="s">
        <v>26</v>
      </c>
    </row>
    <row r="20" s="13" customFormat="1" ht="130.05" customHeight="1" spans="1:14">
      <c r="A20" s="21" t="s">
        <v>257</v>
      </c>
      <c r="B20" s="21" t="s">
        <v>244</v>
      </c>
      <c r="C20" s="22" t="s">
        <v>258</v>
      </c>
      <c r="D20" s="22" t="s">
        <v>215</v>
      </c>
      <c r="E20" s="22" t="s">
        <v>246</v>
      </c>
      <c r="F20" s="22" t="s">
        <v>217</v>
      </c>
      <c r="G20" s="22" t="s">
        <v>187</v>
      </c>
      <c r="H20" s="22" t="s">
        <v>218</v>
      </c>
      <c r="I20" s="24" t="s">
        <v>26</v>
      </c>
      <c r="J20" s="21"/>
      <c r="K20" s="24" t="s">
        <v>26</v>
      </c>
      <c r="L20" s="21"/>
      <c r="M20" s="24" t="s">
        <v>26</v>
      </c>
      <c r="N20" s="24" t="s">
        <v>26</v>
      </c>
    </row>
    <row r="21" s="13" customFormat="1" ht="130.05" customHeight="1" spans="1:14">
      <c r="A21" s="21" t="s">
        <v>259</v>
      </c>
      <c r="B21" s="21" t="s">
        <v>244</v>
      </c>
      <c r="C21" s="22" t="s">
        <v>260</v>
      </c>
      <c r="D21" s="22" t="s">
        <v>215</v>
      </c>
      <c r="E21" s="22" t="s">
        <v>246</v>
      </c>
      <c r="F21" s="22" t="s">
        <v>217</v>
      </c>
      <c r="G21" s="22" t="s">
        <v>39</v>
      </c>
      <c r="H21" s="22" t="s">
        <v>218</v>
      </c>
      <c r="I21" s="24" t="s">
        <v>26</v>
      </c>
      <c r="J21" s="21"/>
      <c r="K21" s="24" t="s">
        <v>26</v>
      </c>
      <c r="L21" s="21"/>
      <c r="M21" s="24" t="s">
        <v>26</v>
      </c>
      <c r="N21" s="24" t="s">
        <v>26</v>
      </c>
    </row>
    <row r="22" s="13" customFormat="1" ht="130.05" customHeight="1" spans="1:14">
      <c r="A22" s="21" t="s">
        <v>261</v>
      </c>
      <c r="B22" s="21" t="s">
        <v>244</v>
      </c>
      <c r="C22" s="22" t="s">
        <v>262</v>
      </c>
      <c r="D22" s="22" t="s">
        <v>215</v>
      </c>
      <c r="E22" s="22" t="s">
        <v>246</v>
      </c>
      <c r="F22" s="22" t="s">
        <v>217</v>
      </c>
      <c r="G22" s="22" t="s">
        <v>229</v>
      </c>
      <c r="H22" s="22" t="s">
        <v>218</v>
      </c>
      <c r="I22" s="24" t="s">
        <v>26</v>
      </c>
      <c r="J22" s="21"/>
      <c r="K22" s="24" t="s">
        <v>26</v>
      </c>
      <c r="L22" s="21"/>
      <c r="M22" s="24" t="s">
        <v>26</v>
      </c>
      <c r="N22" s="24" t="s">
        <v>26</v>
      </c>
    </row>
    <row r="23" s="13" customFormat="1" ht="130.05" customHeight="1" spans="1:14">
      <c r="A23" s="21" t="s">
        <v>263</v>
      </c>
      <c r="B23" s="21" t="s">
        <v>244</v>
      </c>
      <c r="C23" s="22" t="s">
        <v>264</v>
      </c>
      <c r="D23" s="22" t="s">
        <v>215</v>
      </c>
      <c r="E23" s="22" t="s">
        <v>246</v>
      </c>
      <c r="F23" s="22" t="s">
        <v>217</v>
      </c>
      <c r="G23" s="22" t="s">
        <v>229</v>
      </c>
      <c r="H23" s="22" t="s">
        <v>218</v>
      </c>
      <c r="I23" s="24" t="s">
        <v>26</v>
      </c>
      <c r="J23" s="21"/>
      <c r="K23" s="24" t="s">
        <v>26</v>
      </c>
      <c r="L23" s="21"/>
      <c r="M23" s="24" t="s">
        <v>26</v>
      </c>
      <c r="N23" s="24" t="s">
        <v>26</v>
      </c>
    </row>
    <row r="24" s="13" customFormat="1" ht="130.05" customHeight="1" spans="1:14">
      <c r="A24" s="21" t="s">
        <v>265</v>
      </c>
      <c r="B24" s="21" t="s">
        <v>244</v>
      </c>
      <c r="C24" s="22" t="s">
        <v>266</v>
      </c>
      <c r="D24" s="22" t="s">
        <v>215</v>
      </c>
      <c r="E24" s="22" t="s">
        <v>246</v>
      </c>
      <c r="F24" s="22" t="s">
        <v>217</v>
      </c>
      <c r="G24" s="22" t="s">
        <v>229</v>
      </c>
      <c r="H24" s="22" t="s">
        <v>218</v>
      </c>
      <c r="I24" s="24" t="s">
        <v>26</v>
      </c>
      <c r="J24" s="21"/>
      <c r="K24" s="24" t="s">
        <v>26</v>
      </c>
      <c r="L24" s="21"/>
      <c r="M24" s="24" t="s">
        <v>26</v>
      </c>
      <c r="N24" s="24" t="s">
        <v>26</v>
      </c>
    </row>
    <row r="25" s="13" customFormat="1" ht="130.05" customHeight="1" spans="1:14">
      <c r="A25" s="21" t="s">
        <v>267</v>
      </c>
      <c r="B25" s="21" t="s">
        <v>244</v>
      </c>
      <c r="C25" s="22" t="s">
        <v>268</v>
      </c>
      <c r="D25" s="22" t="s">
        <v>215</v>
      </c>
      <c r="E25" s="22" t="s">
        <v>246</v>
      </c>
      <c r="F25" s="22" t="s">
        <v>217</v>
      </c>
      <c r="G25" s="22" t="s">
        <v>229</v>
      </c>
      <c r="H25" s="22" t="s">
        <v>218</v>
      </c>
      <c r="I25" s="24" t="s">
        <v>26</v>
      </c>
      <c r="J25" s="21"/>
      <c r="K25" s="24" t="s">
        <v>26</v>
      </c>
      <c r="L25" s="21"/>
      <c r="M25" s="24" t="s">
        <v>26</v>
      </c>
      <c r="N25" s="24" t="s">
        <v>26</v>
      </c>
    </row>
    <row r="26" s="13" customFormat="1" ht="130.05" customHeight="1" spans="1:14">
      <c r="A26" s="21" t="s">
        <v>269</v>
      </c>
      <c r="B26" s="21" t="s">
        <v>244</v>
      </c>
      <c r="C26" s="22" t="s">
        <v>270</v>
      </c>
      <c r="D26" s="22" t="s">
        <v>215</v>
      </c>
      <c r="E26" s="22" t="s">
        <v>246</v>
      </c>
      <c r="F26" s="22" t="s">
        <v>217</v>
      </c>
      <c r="G26" s="22" t="s">
        <v>229</v>
      </c>
      <c r="H26" s="22" t="s">
        <v>218</v>
      </c>
      <c r="I26" s="24" t="s">
        <v>26</v>
      </c>
      <c r="J26" s="21"/>
      <c r="K26" s="24" t="s">
        <v>26</v>
      </c>
      <c r="L26" s="21"/>
      <c r="M26" s="24" t="s">
        <v>26</v>
      </c>
      <c r="N26" s="24" t="s">
        <v>26</v>
      </c>
    </row>
    <row r="27" s="13" customFormat="1" ht="130.05" customHeight="1" spans="1:14">
      <c r="A27" s="21" t="s">
        <v>271</v>
      </c>
      <c r="B27" s="21" t="s">
        <v>244</v>
      </c>
      <c r="C27" s="22" t="s">
        <v>272</v>
      </c>
      <c r="D27" s="22" t="s">
        <v>215</v>
      </c>
      <c r="E27" s="22" t="s">
        <v>273</v>
      </c>
      <c r="F27" s="22" t="s">
        <v>217</v>
      </c>
      <c r="G27" s="22" t="s">
        <v>229</v>
      </c>
      <c r="H27" s="22" t="s">
        <v>218</v>
      </c>
      <c r="I27" s="24" t="s">
        <v>26</v>
      </c>
      <c r="J27" s="21"/>
      <c r="K27" s="24" t="s">
        <v>26</v>
      </c>
      <c r="L27" s="21"/>
      <c r="M27" s="24" t="s">
        <v>26</v>
      </c>
      <c r="N27" s="24" t="s">
        <v>26</v>
      </c>
    </row>
    <row r="28" s="13" customFormat="1" ht="130.05" customHeight="1" spans="1:14">
      <c r="A28" s="21" t="s">
        <v>274</v>
      </c>
      <c r="B28" s="21" t="s">
        <v>244</v>
      </c>
      <c r="C28" s="22" t="s">
        <v>275</v>
      </c>
      <c r="D28" s="22" t="s">
        <v>215</v>
      </c>
      <c r="E28" s="22" t="s">
        <v>273</v>
      </c>
      <c r="F28" s="22" t="s">
        <v>217</v>
      </c>
      <c r="G28" s="22" t="s">
        <v>229</v>
      </c>
      <c r="H28" s="22" t="s">
        <v>218</v>
      </c>
      <c r="I28" s="24" t="s">
        <v>26</v>
      </c>
      <c r="J28" s="21"/>
      <c r="K28" s="24" t="s">
        <v>26</v>
      </c>
      <c r="L28" s="21"/>
      <c r="M28" s="24" t="s">
        <v>26</v>
      </c>
      <c r="N28" s="24" t="s">
        <v>26</v>
      </c>
    </row>
    <row r="29" s="13" customFormat="1" ht="130.05" customHeight="1" spans="1:14">
      <c r="A29" s="21" t="s">
        <v>276</v>
      </c>
      <c r="B29" s="21" t="s">
        <v>244</v>
      </c>
      <c r="C29" s="22" t="s">
        <v>277</v>
      </c>
      <c r="D29" s="22" t="s">
        <v>215</v>
      </c>
      <c r="E29" s="22" t="s">
        <v>273</v>
      </c>
      <c r="F29" s="22" t="s">
        <v>217</v>
      </c>
      <c r="G29" s="22" t="s">
        <v>229</v>
      </c>
      <c r="H29" s="22" t="s">
        <v>218</v>
      </c>
      <c r="I29" s="24" t="s">
        <v>26</v>
      </c>
      <c r="J29" s="21"/>
      <c r="K29" s="24" t="s">
        <v>26</v>
      </c>
      <c r="L29" s="21"/>
      <c r="M29" s="24" t="s">
        <v>26</v>
      </c>
      <c r="N29" s="24" t="s">
        <v>26</v>
      </c>
    </row>
    <row r="30" s="13" customFormat="1" ht="130.05" customHeight="1" spans="1:14">
      <c r="A30" s="21" t="s">
        <v>278</v>
      </c>
      <c r="B30" s="21" t="s">
        <v>244</v>
      </c>
      <c r="C30" s="22" t="s">
        <v>279</v>
      </c>
      <c r="D30" s="22" t="s">
        <v>215</v>
      </c>
      <c r="E30" s="22" t="s">
        <v>273</v>
      </c>
      <c r="F30" s="22" t="s">
        <v>217</v>
      </c>
      <c r="G30" s="22" t="s">
        <v>229</v>
      </c>
      <c r="H30" s="22" t="s">
        <v>218</v>
      </c>
      <c r="I30" s="24" t="s">
        <v>26</v>
      </c>
      <c r="J30" s="21"/>
      <c r="K30" s="24" t="s">
        <v>26</v>
      </c>
      <c r="L30" s="21"/>
      <c r="M30" s="24" t="s">
        <v>26</v>
      </c>
      <c r="N30" s="24" t="s">
        <v>26</v>
      </c>
    </row>
    <row r="31" s="13" customFormat="1" ht="130.05" customHeight="1" spans="1:14">
      <c r="A31" s="21" t="s">
        <v>280</v>
      </c>
      <c r="B31" s="21" t="s">
        <v>244</v>
      </c>
      <c r="C31" s="22" t="s">
        <v>281</v>
      </c>
      <c r="D31" s="22" t="s">
        <v>215</v>
      </c>
      <c r="E31" s="22" t="s">
        <v>273</v>
      </c>
      <c r="F31" s="22" t="s">
        <v>217</v>
      </c>
      <c r="G31" s="22" t="s">
        <v>229</v>
      </c>
      <c r="H31" s="22" t="s">
        <v>218</v>
      </c>
      <c r="I31" s="24" t="s">
        <v>26</v>
      </c>
      <c r="J31" s="21"/>
      <c r="K31" s="24" t="s">
        <v>26</v>
      </c>
      <c r="L31" s="21"/>
      <c r="M31" s="24" t="s">
        <v>26</v>
      </c>
      <c r="N31" s="24" t="s">
        <v>26</v>
      </c>
    </row>
    <row r="32" s="13" customFormat="1" ht="130.05" customHeight="1" spans="1:14">
      <c r="A32" s="21" t="s">
        <v>282</v>
      </c>
      <c r="B32" s="21" t="s">
        <v>244</v>
      </c>
      <c r="C32" s="22" t="s">
        <v>283</v>
      </c>
      <c r="D32" s="22" t="s">
        <v>215</v>
      </c>
      <c r="E32" s="22" t="s">
        <v>273</v>
      </c>
      <c r="F32" s="22" t="s">
        <v>217</v>
      </c>
      <c r="G32" s="22" t="s">
        <v>229</v>
      </c>
      <c r="H32" s="22" t="s">
        <v>218</v>
      </c>
      <c r="I32" s="24" t="s">
        <v>26</v>
      </c>
      <c r="J32" s="21"/>
      <c r="K32" s="24" t="s">
        <v>26</v>
      </c>
      <c r="L32" s="21"/>
      <c r="M32" s="24" t="s">
        <v>26</v>
      </c>
      <c r="N32" s="24" t="s">
        <v>26</v>
      </c>
    </row>
    <row r="33" s="13" customFormat="1" ht="130.05" customHeight="1" spans="1:14">
      <c r="A33" s="21" t="s">
        <v>284</v>
      </c>
      <c r="B33" s="21" t="s">
        <v>244</v>
      </c>
      <c r="C33" s="22" t="s">
        <v>285</v>
      </c>
      <c r="D33" s="22" t="s">
        <v>215</v>
      </c>
      <c r="E33" s="22" t="s">
        <v>273</v>
      </c>
      <c r="F33" s="22" t="s">
        <v>217</v>
      </c>
      <c r="G33" s="22" t="s">
        <v>229</v>
      </c>
      <c r="H33" s="22" t="s">
        <v>218</v>
      </c>
      <c r="I33" s="24" t="s">
        <v>26</v>
      </c>
      <c r="J33" s="21"/>
      <c r="K33" s="24" t="s">
        <v>26</v>
      </c>
      <c r="L33" s="21"/>
      <c r="M33" s="24" t="s">
        <v>26</v>
      </c>
      <c r="N33" s="24" t="s">
        <v>26</v>
      </c>
    </row>
    <row r="34" s="13" customFormat="1" ht="190.05" customHeight="1" spans="1:14">
      <c r="A34" s="21" t="s">
        <v>286</v>
      </c>
      <c r="B34" s="21" t="s">
        <v>244</v>
      </c>
      <c r="C34" s="22" t="s">
        <v>287</v>
      </c>
      <c r="D34" s="22" t="s">
        <v>215</v>
      </c>
      <c r="E34" s="22" t="s">
        <v>273</v>
      </c>
      <c r="F34" s="22" t="s">
        <v>217</v>
      </c>
      <c r="G34" s="22" t="s">
        <v>229</v>
      </c>
      <c r="H34" s="22" t="s">
        <v>218</v>
      </c>
      <c r="I34" s="24" t="s">
        <v>26</v>
      </c>
      <c r="J34" s="21"/>
      <c r="K34" s="24" t="s">
        <v>26</v>
      </c>
      <c r="L34" s="21"/>
      <c r="M34" s="24" t="s">
        <v>26</v>
      </c>
      <c r="N34" s="24" t="s">
        <v>26</v>
      </c>
    </row>
    <row r="35" s="13" customFormat="1" ht="190.05" customHeight="1" spans="1:14">
      <c r="A35" s="21" t="s">
        <v>288</v>
      </c>
      <c r="B35" s="21" t="s">
        <v>244</v>
      </c>
      <c r="C35" s="22" t="s">
        <v>289</v>
      </c>
      <c r="D35" s="22" t="s">
        <v>215</v>
      </c>
      <c r="E35" s="22" t="s">
        <v>273</v>
      </c>
      <c r="F35" s="22" t="s">
        <v>217</v>
      </c>
      <c r="G35" s="22" t="s">
        <v>229</v>
      </c>
      <c r="H35" s="22" t="s">
        <v>218</v>
      </c>
      <c r="I35" s="24" t="s">
        <v>26</v>
      </c>
      <c r="J35" s="21"/>
      <c r="K35" s="24" t="s">
        <v>26</v>
      </c>
      <c r="L35" s="21"/>
      <c r="M35" s="24" t="s">
        <v>26</v>
      </c>
      <c r="N35" s="24" t="s">
        <v>26</v>
      </c>
    </row>
    <row r="36" s="13" customFormat="1" ht="190.05" customHeight="1" spans="1:14">
      <c r="A36" s="21" t="s">
        <v>290</v>
      </c>
      <c r="B36" s="21" t="s">
        <v>244</v>
      </c>
      <c r="C36" s="22" t="s">
        <v>291</v>
      </c>
      <c r="D36" s="22" t="s">
        <v>215</v>
      </c>
      <c r="E36" s="22" t="s">
        <v>273</v>
      </c>
      <c r="F36" s="22" t="s">
        <v>217</v>
      </c>
      <c r="G36" s="22" t="s">
        <v>229</v>
      </c>
      <c r="H36" s="22" t="s">
        <v>218</v>
      </c>
      <c r="I36" s="24" t="s">
        <v>26</v>
      </c>
      <c r="J36" s="21"/>
      <c r="K36" s="24" t="s">
        <v>26</v>
      </c>
      <c r="L36" s="21"/>
      <c r="M36" s="24" t="s">
        <v>26</v>
      </c>
      <c r="N36" s="24" t="s">
        <v>26</v>
      </c>
    </row>
    <row r="37" s="13" customFormat="1" ht="190.05" customHeight="1" spans="1:14">
      <c r="A37" s="21" t="s">
        <v>292</v>
      </c>
      <c r="B37" s="21" t="s">
        <v>244</v>
      </c>
      <c r="C37" s="22" t="s">
        <v>293</v>
      </c>
      <c r="D37" s="22" t="s">
        <v>215</v>
      </c>
      <c r="E37" s="22" t="s">
        <v>273</v>
      </c>
      <c r="F37" s="22" t="s">
        <v>217</v>
      </c>
      <c r="G37" s="22" t="s">
        <v>229</v>
      </c>
      <c r="H37" s="22" t="s">
        <v>218</v>
      </c>
      <c r="I37" s="24" t="s">
        <v>26</v>
      </c>
      <c r="J37" s="21"/>
      <c r="K37" s="24" t="s">
        <v>26</v>
      </c>
      <c r="L37" s="21"/>
      <c r="M37" s="24" t="s">
        <v>26</v>
      </c>
      <c r="N37" s="24" t="s">
        <v>26</v>
      </c>
    </row>
    <row r="38" s="13" customFormat="1" ht="130.05" customHeight="1" spans="1:14">
      <c r="A38" s="21" t="s">
        <v>294</v>
      </c>
      <c r="B38" s="21" t="s">
        <v>244</v>
      </c>
      <c r="C38" s="22" t="s">
        <v>295</v>
      </c>
      <c r="D38" s="22" t="s">
        <v>215</v>
      </c>
      <c r="E38" s="22" t="s">
        <v>273</v>
      </c>
      <c r="F38" s="22" t="s">
        <v>217</v>
      </c>
      <c r="G38" s="22" t="s">
        <v>229</v>
      </c>
      <c r="H38" s="22" t="s">
        <v>218</v>
      </c>
      <c r="I38" s="24" t="s">
        <v>26</v>
      </c>
      <c r="J38" s="21"/>
      <c r="K38" s="24" t="s">
        <v>26</v>
      </c>
      <c r="L38" s="21"/>
      <c r="M38" s="24" t="s">
        <v>26</v>
      </c>
      <c r="N38" s="24" t="s">
        <v>26</v>
      </c>
    </row>
    <row r="39" s="13" customFormat="1" ht="130.05" customHeight="1" spans="1:14">
      <c r="A39" s="21" t="s">
        <v>296</v>
      </c>
      <c r="B39" s="21" t="s">
        <v>244</v>
      </c>
      <c r="C39" s="22" t="s">
        <v>297</v>
      </c>
      <c r="D39" s="22" t="s">
        <v>215</v>
      </c>
      <c r="E39" s="22" t="s">
        <v>273</v>
      </c>
      <c r="F39" s="22" t="s">
        <v>217</v>
      </c>
      <c r="G39" s="22" t="s">
        <v>229</v>
      </c>
      <c r="H39" s="22" t="s">
        <v>218</v>
      </c>
      <c r="I39" s="24" t="s">
        <v>26</v>
      </c>
      <c r="J39" s="21"/>
      <c r="K39" s="24" t="s">
        <v>26</v>
      </c>
      <c r="L39" s="21"/>
      <c r="M39" s="24" t="s">
        <v>26</v>
      </c>
      <c r="N39" s="24" t="s">
        <v>26</v>
      </c>
    </row>
    <row r="40" s="13" customFormat="1" ht="130.05" customHeight="1" spans="1:14">
      <c r="A40" s="21" t="s">
        <v>298</v>
      </c>
      <c r="B40" s="21" t="s">
        <v>244</v>
      </c>
      <c r="C40" s="22" t="s">
        <v>299</v>
      </c>
      <c r="D40" s="22" t="s">
        <v>215</v>
      </c>
      <c r="E40" s="22" t="s">
        <v>273</v>
      </c>
      <c r="F40" s="22" t="s">
        <v>217</v>
      </c>
      <c r="G40" s="22" t="s">
        <v>229</v>
      </c>
      <c r="H40" s="22" t="s">
        <v>218</v>
      </c>
      <c r="I40" s="24" t="s">
        <v>26</v>
      </c>
      <c r="J40" s="21"/>
      <c r="K40" s="24" t="s">
        <v>26</v>
      </c>
      <c r="L40" s="21"/>
      <c r="M40" s="24" t="s">
        <v>26</v>
      </c>
      <c r="N40" s="24" t="s">
        <v>26</v>
      </c>
    </row>
    <row r="41" s="13" customFormat="1" ht="130.05" customHeight="1" spans="1:14">
      <c r="A41" s="21" t="s">
        <v>300</v>
      </c>
      <c r="B41" s="21" t="s">
        <v>244</v>
      </c>
      <c r="C41" s="22" t="s">
        <v>301</v>
      </c>
      <c r="D41" s="22" t="s">
        <v>215</v>
      </c>
      <c r="E41" s="22" t="s">
        <v>273</v>
      </c>
      <c r="F41" s="22" t="s">
        <v>217</v>
      </c>
      <c r="G41" s="22" t="s">
        <v>229</v>
      </c>
      <c r="H41" s="22" t="s">
        <v>218</v>
      </c>
      <c r="I41" s="24" t="s">
        <v>26</v>
      </c>
      <c r="J41" s="21"/>
      <c r="K41" s="24" t="s">
        <v>26</v>
      </c>
      <c r="L41" s="21"/>
      <c r="M41" s="24" t="s">
        <v>26</v>
      </c>
      <c r="N41" s="24" t="s">
        <v>26</v>
      </c>
    </row>
    <row r="42" s="13" customFormat="1" ht="130.05" customHeight="1" spans="1:14">
      <c r="A42" s="21" t="s">
        <v>302</v>
      </c>
      <c r="B42" s="21" t="s">
        <v>244</v>
      </c>
      <c r="C42" s="22" t="s">
        <v>303</v>
      </c>
      <c r="D42" s="22" t="s">
        <v>215</v>
      </c>
      <c r="E42" s="22" t="s">
        <v>273</v>
      </c>
      <c r="F42" s="22" t="s">
        <v>217</v>
      </c>
      <c r="G42" s="22" t="s">
        <v>229</v>
      </c>
      <c r="H42" s="22" t="s">
        <v>218</v>
      </c>
      <c r="I42" s="24" t="s">
        <v>26</v>
      </c>
      <c r="J42" s="21"/>
      <c r="K42" s="24" t="s">
        <v>26</v>
      </c>
      <c r="L42" s="21"/>
      <c r="M42" s="24" t="s">
        <v>26</v>
      </c>
      <c r="N42" s="24" t="s">
        <v>26</v>
      </c>
    </row>
    <row r="43" s="13" customFormat="1" ht="130.05" customHeight="1" spans="1:14">
      <c r="A43" s="21" t="s">
        <v>304</v>
      </c>
      <c r="B43" s="21" t="s">
        <v>244</v>
      </c>
      <c r="C43" s="22" t="s">
        <v>305</v>
      </c>
      <c r="D43" s="22" t="s">
        <v>215</v>
      </c>
      <c r="E43" s="22" t="s">
        <v>273</v>
      </c>
      <c r="F43" s="22" t="s">
        <v>217</v>
      </c>
      <c r="G43" s="22" t="s">
        <v>229</v>
      </c>
      <c r="H43" s="22" t="s">
        <v>218</v>
      </c>
      <c r="I43" s="24" t="s">
        <v>26</v>
      </c>
      <c r="J43" s="21"/>
      <c r="K43" s="24" t="s">
        <v>26</v>
      </c>
      <c r="L43" s="21"/>
      <c r="M43" s="24" t="s">
        <v>26</v>
      </c>
      <c r="N43" s="24" t="s">
        <v>26</v>
      </c>
    </row>
    <row r="44" s="13" customFormat="1" ht="190.05" customHeight="1" spans="1:14">
      <c r="A44" s="21" t="s">
        <v>306</v>
      </c>
      <c r="B44" s="21" t="s">
        <v>244</v>
      </c>
      <c r="C44" s="22" t="s">
        <v>307</v>
      </c>
      <c r="D44" s="22" t="s">
        <v>215</v>
      </c>
      <c r="E44" s="22" t="s">
        <v>273</v>
      </c>
      <c r="F44" s="22" t="s">
        <v>217</v>
      </c>
      <c r="G44" s="22" t="s">
        <v>229</v>
      </c>
      <c r="H44" s="22" t="s">
        <v>218</v>
      </c>
      <c r="I44" s="24" t="s">
        <v>26</v>
      </c>
      <c r="J44" s="21"/>
      <c r="K44" s="24" t="s">
        <v>26</v>
      </c>
      <c r="L44" s="21"/>
      <c r="M44" s="24" t="s">
        <v>26</v>
      </c>
      <c r="N44" s="24" t="s">
        <v>26</v>
      </c>
    </row>
    <row r="45" s="13" customFormat="1" ht="190.05" customHeight="1" spans="1:14">
      <c r="A45" s="21" t="s">
        <v>308</v>
      </c>
      <c r="B45" s="21" t="s">
        <v>244</v>
      </c>
      <c r="C45" s="22" t="s">
        <v>309</v>
      </c>
      <c r="D45" s="22" t="s">
        <v>215</v>
      </c>
      <c r="E45" s="22" t="s">
        <v>273</v>
      </c>
      <c r="F45" s="22" t="s">
        <v>217</v>
      </c>
      <c r="G45" s="22" t="s">
        <v>229</v>
      </c>
      <c r="H45" s="22" t="s">
        <v>218</v>
      </c>
      <c r="I45" s="24" t="s">
        <v>26</v>
      </c>
      <c r="J45" s="21"/>
      <c r="K45" s="24" t="s">
        <v>26</v>
      </c>
      <c r="L45" s="21"/>
      <c r="M45" s="24" t="s">
        <v>26</v>
      </c>
      <c r="N45" s="24" t="s">
        <v>26</v>
      </c>
    </row>
    <row r="46" s="13" customFormat="1" ht="130.05" customHeight="1" spans="1:14">
      <c r="A46" s="21" t="s">
        <v>310</v>
      </c>
      <c r="B46" s="21" t="s">
        <v>244</v>
      </c>
      <c r="C46" s="22" t="s">
        <v>311</v>
      </c>
      <c r="D46" s="22" t="s">
        <v>215</v>
      </c>
      <c r="E46" s="22" t="s">
        <v>273</v>
      </c>
      <c r="F46" s="22" t="s">
        <v>217</v>
      </c>
      <c r="G46" s="22" t="s">
        <v>229</v>
      </c>
      <c r="H46" s="22" t="s">
        <v>218</v>
      </c>
      <c r="I46" s="24" t="s">
        <v>26</v>
      </c>
      <c r="J46" s="21"/>
      <c r="K46" s="24" t="s">
        <v>26</v>
      </c>
      <c r="L46" s="21"/>
      <c r="M46" s="24" t="s">
        <v>26</v>
      </c>
      <c r="N46" s="24" t="s">
        <v>26</v>
      </c>
    </row>
    <row r="47" s="13" customFormat="1" ht="130.05" customHeight="1" spans="1:14">
      <c r="A47" s="21" t="s">
        <v>312</v>
      </c>
      <c r="B47" s="21" t="s">
        <v>244</v>
      </c>
      <c r="C47" s="22" t="s">
        <v>313</v>
      </c>
      <c r="D47" s="22" t="s">
        <v>215</v>
      </c>
      <c r="E47" s="22" t="s">
        <v>273</v>
      </c>
      <c r="F47" s="22" t="s">
        <v>217</v>
      </c>
      <c r="G47" s="22" t="s">
        <v>229</v>
      </c>
      <c r="H47" s="22" t="s">
        <v>218</v>
      </c>
      <c r="I47" s="24" t="s">
        <v>26</v>
      </c>
      <c r="J47" s="21"/>
      <c r="K47" s="24" t="s">
        <v>26</v>
      </c>
      <c r="L47" s="21"/>
      <c r="M47" s="24" t="s">
        <v>26</v>
      </c>
      <c r="N47" s="24" t="s">
        <v>26</v>
      </c>
    </row>
    <row r="48" s="13" customFormat="1" ht="130.05" customHeight="1" spans="1:14">
      <c r="A48" s="21" t="s">
        <v>314</v>
      </c>
      <c r="B48" s="21" t="s">
        <v>244</v>
      </c>
      <c r="C48" s="22" t="s">
        <v>315</v>
      </c>
      <c r="D48" s="22" t="s">
        <v>215</v>
      </c>
      <c r="E48" s="22" t="s">
        <v>316</v>
      </c>
      <c r="F48" s="22" t="s">
        <v>217</v>
      </c>
      <c r="G48" s="22" t="s">
        <v>229</v>
      </c>
      <c r="H48" s="22" t="s">
        <v>218</v>
      </c>
      <c r="I48" s="24" t="s">
        <v>26</v>
      </c>
      <c r="J48" s="21"/>
      <c r="K48" s="24" t="s">
        <v>26</v>
      </c>
      <c r="L48" s="21"/>
      <c r="M48" s="24" t="s">
        <v>26</v>
      </c>
      <c r="N48" s="24" t="s">
        <v>26</v>
      </c>
    </row>
    <row r="49" s="13" customFormat="1" ht="130.05" customHeight="1" spans="1:14">
      <c r="A49" s="21" t="s">
        <v>317</v>
      </c>
      <c r="B49" s="21" t="s">
        <v>244</v>
      </c>
      <c r="C49" s="22" t="s">
        <v>318</v>
      </c>
      <c r="D49" s="22" t="s">
        <v>215</v>
      </c>
      <c r="E49" s="22" t="s">
        <v>316</v>
      </c>
      <c r="F49" s="22" t="s">
        <v>217</v>
      </c>
      <c r="G49" s="22" t="s">
        <v>229</v>
      </c>
      <c r="H49" s="22" t="s">
        <v>218</v>
      </c>
      <c r="I49" s="24" t="s">
        <v>26</v>
      </c>
      <c r="J49" s="21"/>
      <c r="K49" s="24" t="s">
        <v>26</v>
      </c>
      <c r="L49" s="21"/>
      <c r="M49" s="24" t="s">
        <v>26</v>
      </c>
      <c r="N49" s="24" t="s">
        <v>26</v>
      </c>
    </row>
    <row r="50" s="13" customFormat="1" ht="130.05" customHeight="1" spans="1:14">
      <c r="A50" s="21" t="s">
        <v>319</v>
      </c>
      <c r="B50" s="21" t="s">
        <v>244</v>
      </c>
      <c r="C50" s="22" t="s">
        <v>320</v>
      </c>
      <c r="D50" s="22" t="s">
        <v>215</v>
      </c>
      <c r="E50" s="22" t="s">
        <v>316</v>
      </c>
      <c r="F50" s="22" t="s">
        <v>217</v>
      </c>
      <c r="G50" s="22" t="s">
        <v>229</v>
      </c>
      <c r="H50" s="22" t="s">
        <v>218</v>
      </c>
      <c r="I50" s="24" t="s">
        <v>26</v>
      </c>
      <c r="J50" s="21"/>
      <c r="K50" s="24" t="s">
        <v>26</v>
      </c>
      <c r="L50" s="21"/>
      <c r="M50" s="24" t="s">
        <v>26</v>
      </c>
      <c r="N50" s="24" t="s">
        <v>26</v>
      </c>
    </row>
    <row r="51" s="13" customFormat="1" ht="130.05" customHeight="1" spans="1:14">
      <c r="A51" s="21" t="s">
        <v>321</v>
      </c>
      <c r="B51" s="21" t="s">
        <v>244</v>
      </c>
      <c r="C51" s="22" t="s">
        <v>322</v>
      </c>
      <c r="D51" s="22" t="s">
        <v>215</v>
      </c>
      <c r="E51" s="22" t="s">
        <v>316</v>
      </c>
      <c r="F51" s="22" t="s">
        <v>217</v>
      </c>
      <c r="G51" s="22" t="s">
        <v>229</v>
      </c>
      <c r="H51" s="22" t="s">
        <v>218</v>
      </c>
      <c r="I51" s="24" t="s">
        <v>26</v>
      </c>
      <c r="J51" s="21"/>
      <c r="K51" s="24" t="s">
        <v>26</v>
      </c>
      <c r="L51" s="21"/>
      <c r="M51" s="24" t="s">
        <v>26</v>
      </c>
      <c r="N51" s="24" t="s">
        <v>26</v>
      </c>
    </row>
    <row r="52" s="16" customFormat="1" ht="130.05" customHeight="1" spans="1:255">
      <c r="A52" s="21" t="s">
        <v>323</v>
      </c>
      <c r="B52" s="21" t="s">
        <v>244</v>
      </c>
      <c r="C52" s="22" t="s">
        <v>324</v>
      </c>
      <c r="D52" s="22" t="s">
        <v>215</v>
      </c>
      <c r="E52" s="22" t="s">
        <v>316</v>
      </c>
      <c r="F52" s="22" t="s">
        <v>217</v>
      </c>
      <c r="G52" s="22" t="s">
        <v>229</v>
      </c>
      <c r="H52" s="22" t="s">
        <v>218</v>
      </c>
      <c r="I52" s="24" t="s">
        <v>26</v>
      </c>
      <c r="J52" s="21"/>
      <c r="K52" s="24" t="s">
        <v>26</v>
      </c>
      <c r="L52" s="21"/>
      <c r="M52" s="24" t="s">
        <v>26</v>
      </c>
      <c r="N52" s="24" t="s">
        <v>26</v>
      </c>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row>
    <row r="53" s="16" customFormat="1" ht="130.05" customHeight="1" spans="1:255">
      <c r="A53" s="21" t="s">
        <v>325</v>
      </c>
      <c r="B53" s="21" t="s">
        <v>244</v>
      </c>
      <c r="C53" s="22" t="s">
        <v>326</v>
      </c>
      <c r="D53" s="22" t="s">
        <v>215</v>
      </c>
      <c r="E53" s="22" t="s">
        <v>316</v>
      </c>
      <c r="F53" s="22" t="s">
        <v>217</v>
      </c>
      <c r="G53" s="22" t="s">
        <v>229</v>
      </c>
      <c r="H53" s="22" t="s">
        <v>218</v>
      </c>
      <c r="I53" s="24" t="s">
        <v>26</v>
      </c>
      <c r="J53" s="21"/>
      <c r="K53" s="24" t="s">
        <v>26</v>
      </c>
      <c r="L53" s="21"/>
      <c r="M53" s="24" t="s">
        <v>26</v>
      </c>
      <c r="N53" s="24" t="s">
        <v>26</v>
      </c>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row>
    <row r="54" s="13" customFormat="1" ht="130.05" customHeight="1" spans="1:14">
      <c r="A54" s="21" t="s">
        <v>327</v>
      </c>
      <c r="B54" s="21" t="s">
        <v>244</v>
      </c>
      <c r="C54" s="22" t="s">
        <v>328</v>
      </c>
      <c r="D54" s="22" t="s">
        <v>215</v>
      </c>
      <c r="E54" s="22" t="s">
        <v>316</v>
      </c>
      <c r="F54" s="22" t="s">
        <v>217</v>
      </c>
      <c r="G54" s="22" t="s">
        <v>229</v>
      </c>
      <c r="H54" s="22" t="s">
        <v>218</v>
      </c>
      <c r="I54" s="24" t="s">
        <v>26</v>
      </c>
      <c r="J54" s="21"/>
      <c r="K54" s="24" t="s">
        <v>26</v>
      </c>
      <c r="L54" s="21"/>
      <c r="M54" s="24" t="s">
        <v>26</v>
      </c>
      <c r="N54" s="24" t="s">
        <v>26</v>
      </c>
    </row>
    <row r="55" s="13" customFormat="1" ht="130.05" customHeight="1" spans="1:14">
      <c r="A55" s="21" t="s">
        <v>329</v>
      </c>
      <c r="B55" s="21" t="s">
        <v>244</v>
      </c>
      <c r="C55" s="22" t="s">
        <v>330</v>
      </c>
      <c r="D55" s="22" t="s">
        <v>215</v>
      </c>
      <c r="E55" s="22" t="s">
        <v>316</v>
      </c>
      <c r="F55" s="22" t="s">
        <v>217</v>
      </c>
      <c r="G55" s="22" t="s">
        <v>229</v>
      </c>
      <c r="H55" s="22" t="s">
        <v>218</v>
      </c>
      <c r="I55" s="24" t="s">
        <v>26</v>
      </c>
      <c r="J55" s="21"/>
      <c r="K55" s="24" t="s">
        <v>26</v>
      </c>
      <c r="L55" s="21"/>
      <c r="M55" s="24" t="s">
        <v>26</v>
      </c>
      <c r="N55" s="24" t="s">
        <v>26</v>
      </c>
    </row>
    <row r="56" s="13" customFormat="1" ht="130.05" customHeight="1" spans="1:14">
      <c r="A56" s="21" t="s">
        <v>331</v>
      </c>
      <c r="B56" s="21" t="s">
        <v>244</v>
      </c>
      <c r="C56" s="22" t="s">
        <v>332</v>
      </c>
      <c r="D56" s="22" t="s">
        <v>215</v>
      </c>
      <c r="E56" s="22" t="s">
        <v>316</v>
      </c>
      <c r="F56" s="22" t="s">
        <v>217</v>
      </c>
      <c r="G56" s="22" t="s">
        <v>229</v>
      </c>
      <c r="H56" s="22" t="s">
        <v>218</v>
      </c>
      <c r="I56" s="24" t="s">
        <v>26</v>
      </c>
      <c r="J56" s="21"/>
      <c r="K56" s="24" t="s">
        <v>26</v>
      </c>
      <c r="L56" s="21"/>
      <c r="M56" s="24" t="s">
        <v>26</v>
      </c>
      <c r="N56" s="24" t="s">
        <v>26</v>
      </c>
    </row>
    <row r="57" s="13" customFormat="1" ht="130.05" customHeight="1" spans="1:14">
      <c r="A57" s="21" t="s">
        <v>333</v>
      </c>
      <c r="B57" s="21" t="s">
        <v>244</v>
      </c>
      <c r="C57" s="22" t="s">
        <v>334</v>
      </c>
      <c r="D57" s="22" t="s">
        <v>215</v>
      </c>
      <c r="E57" s="22" t="s">
        <v>316</v>
      </c>
      <c r="F57" s="22" t="s">
        <v>217</v>
      </c>
      <c r="G57" s="22" t="s">
        <v>229</v>
      </c>
      <c r="H57" s="22" t="s">
        <v>218</v>
      </c>
      <c r="I57" s="24" t="s">
        <v>26</v>
      </c>
      <c r="J57" s="21"/>
      <c r="K57" s="24" t="s">
        <v>26</v>
      </c>
      <c r="L57" s="21"/>
      <c r="M57" s="24" t="s">
        <v>26</v>
      </c>
      <c r="N57" s="24" t="s">
        <v>26</v>
      </c>
    </row>
    <row r="58" s="13" customFormat="1" ht="130.05" customHeight="1" spans="1:14">
      <c r="A58" s="21" t="s">
        <v>335</v>
      </c>
      <c r="B58" s="21" t="s">
        <v>244</v>
      </c>
      <c r="C58" s="22" t="s">
        <v>336</v>
      </c>
      <c r="D58" s="22" t="s">
        <v>215</v>
      </c>
      <c r="E58" s="22" t="s">
        <v>316</v>
      </c>
      <c r="F58" s="22" t="s">
        <v>217</v>
      </c>
      <c r="G58" s="22" t="s">
        <v>229</v>
      </c>
      <c r="H58" s="22" t="s">
        <v>218</v>
      </c>
      <c r="I58" s="24" t="s">
        <v>26</v>
      </c>
      <c r="J58" s="21"/>
      <c r="K58" s="24" t="s">
        <v>26</v>
      </c>
      <c r="L58" s="21"/>
      <c r="M58" s="24" t="s">
        <v>26</v>
      </c>
      <c r="N58" s="24" t="s">
        <v>26</v>
      </c>
    </row>
    <row r="59" s="13" customFormat="1" ht="130.05" customHeight="1" spans="1:14">
      <c r="A59" s="21" t="s">
        <v>337</v>
      </c>
      <c r="B59" s="21" t="s">
        <v>244</v>
      </c>
      <c r="C59" s="22" t="s">
        <v>338</v>
      </c>
      <c r="D59" s="22" t="s">
        <v>215</v>
      </c>
      <c r="E59" s="22" t="s">
        <v>339</v>
      </c>
      <c r="F59" s="22" t="s">
        <v>217</v>
      </c>
      <c r="G59" s="22" t="s">
        <v>229</v>
      </c>
      <c r="H59" s="22" t="s">
        <v>218</v>
      </c>
      <c r="I59" s="24" t="s">
        <v>26</v>
      </c>
      <c r="J59" s="21"/>
      <c r="K59" s="24" t="s">
        <v>26</v>
      </c>
      <c r="L59" s="21"/>
      <c r="M59" s="24" t="s">
        <v>26</v>
      </c>
      <c r="N59" s="24" t="s">
        <v>26</v>
      </c>
    </row>
    <row r="60" s="13" customFormat="1" ht="130.05" customHeight="1" spans="1:14">
      <c r="A60" s="21" t="s">
        <v>340</v>
      </c>
      <c r="B60" s="21" t="s">
        <v>244</v>
      </c>
      <c r="C60" s="22" t="s">
        <v>341</v>
      </c>
      <c r="D60" s="22" t="s">
        <v>215</v>
      </c>
      <c r="E60" s="22" t="s">
        <v>342</v>
      </c>
      <c r="F60" s="22" t="s">
        <v>217</v>
      </c>
      <c r="G60" s="22" t="s">
        <v>229</v>
      </c>
      <c r="H60" s="22" t="s">
        <v>218</v>
      </c>
      <c r="I60" s="24" t="s">
        <v>26</v>
      </c>
      <c r="J60" s="21"/>
      <c r="K60" s="24" t="s">
        <v>26</v>
      </c>
      <c r="L60" s="21"/>
      <c r="M60" s="24" t="s">
        <v>26</v>
      </c>
      <c r="N60" s="24" t="s">
        <v>26</v>
      </c>
    </row>
    <row r="61" s="13" customFormat="1" ht="130.05" customHeight="1" spans="1:14">
      <c r="A61" s="21" t="s">
        <v>343</v>
      </c>
      <c r="B61" s="21" t="s">
        <v>244</v>
      </c>
      <c r="C61" s="22" t="s">
        <v>344</v>
      </c>
      <c r="D61" s="22" t="s">
        <v>215</v>
      </c>
      <c r="E61" s="22" t="s">
        <v>342</v>
      </c>
      <c r="F61" s="22" t="s">
        <v>217</v>
      </c>
      <c r="G61" s="22" t="s">
        <v>229</v>
      </c>
      <c r="H61" s="22" t="s">
        <v>218</v>
      </c>
      <c r="I61" s="24" t="s">
        <v>26</v>
      </c>
      <c r="J61" s="21"/>
      <c r="K61" s="24" t="s">
        <v>26</v>
      </c>
      <c r="L61" s="21"/>
      <c r="M61" s="24" t="s">
        <v>26</v>
      </c>
      <c r="N61" s="24" t="s">
        <v>26</v>
      </c>
    </row>
    <row r="62" s="13" customFormat="1" ht="130.05" customHeight="1" spans="1:14">
      <c r="A62" s="21" t="s">
        <v>345</v>
      </c>
      <c r="B62" s="21" t="s">
        <v>244</v>
      </c>
      <c r="C62" s="22" t="s">
        <v>346</v>
      </c>
      <c r="D62" s="22" t="s">
        <v>215</v>
      </c>
      <c r="E62" s="22" t="s">
        <v>342</v>
      </c>
      <c r="F62" s="22" t="s">
        <v>217</v>
      </c>
      <c r="G62" s="22" t="s">
        <v>229</v>
      </c>
      <c r="H62" s="22" t="s">
        <v>218</v>
      </c>
      <c r="I62" s="24" t="s">
        <v>26</v>
      </c>
      <c r="J62" s="21"/>
      <c r="K62" s="24" t="s">
        <v>26</v>
      </c>
      <c r="L62" s="21"/>
      <c r="M62" s="24" t="s">
        <v>26</v>
      </c>
      <c r="N62" s="24" t="s">
        <v>26</v>
      </c>
    </row>
    <row r="63" s="13" customFormat="1" ht="130.05" customHeight="1" spans="1:14">
      <c r="A63" s="21" t="s">
        <v>347</v>
      </c>
      <c r="B63" s="21" t="s">
        <v>244</v>
      </c>
      <c r="C63" s="22" t="s">
        <v>348</v>
      </c>
      <c r="D63" s="22" t="s">
        <v>215</v>
      </c>
      <c r="E63" s="22" t="s">
        <v>342</v>
      </c>
      <c r="F63" s="22" t="s">
        <v>217</v>
      </c>
      <c r="G63" s="22" t="s">
        <v>229</v>
      </c>
      <c r="H63" s="22" t="s">
        <v>218</v>
      </c>
      <c r="I63" s="24" t="s">
        <v>26</v>
      </c>
      <c r="J63" s="21"/>
      <c r="K63" s="24" t="s">
        <v>26</v>
      </c>
      <c r="L63" s="21"/>
      <c r="M63" s="24" t="s">
        <v>26</v>
      </c>
      <c r="N63" s="24" t="s">
        <v>26</v>
      </c>
    </row>
    <row r="64" s="13" customFormat="1" ht="130.05" customHeight="1" spans="1:14">
      <c r="A64" s="21" t="s">
        <v>349</v>
      </c>
      <c r="B64" s="21" t="s">
        <v>244</v>
      </c>
      <c r="C64" s="22" t="s">
        <v>350</v>
      </c>
      <c r="D64" s="22" t="s">
        <v>215</v>
      </c>
      <c r="E64" s="22" t="s">
        <v>342</v>
      </c>
      <c r="F64" s="22" t="s">
        <v>217</v>
      </c>
      <c r="G64" s="22" t="s">
        <v>229</v>
      </c>
      <c r="H64" s="22" t="s">
        <v>218</v>
      </c>
      <c r="I64" s="24" t="s">
        <v>26</v>
      </c>
      <c r="J64" s="21"/>
      <c r="K64" s="24" t="s">
        <v>26</v>
      </c>
      <c r="L64" s="21"/>
      <c r="M64" s="24" t="s">
        <v>26</v>
      </c>
      <c r="N64" s="24" t="s">
        <v>26</v>
      </c>
    </row>
    <row r="65" s="13" customFormat="1" ht="130.05" customHeight="1" spans="1:14">
      <c r="A65" s="21" t="s">
        <v>351</v>
      </c>
      <c r="B65" s="21" t="s">
        <v>244</v>
      </c>
      <c r="C65" s="22" t="s">
        <v>352</v>
      </c>
      <c r="D65" s="22" t="s">
        <v>215</v>
      </c>
      <c r="E65" s="22" t="s">
        <v>342</v>
      </c>
      <c r="F65" s="22" t="s">
        <v>217</v>
      </c>
      <c r="G65" s="22" t="s">
        <v>229</v>
      </c>
      <c r="H65" s="22" t="s">
        <v>218</v>
      </c>
      <c r="I65" s="24" t="s">
        <v>26</v>
      </c>
      <c r="J65" s="21"/>
      <c r="K65" s="24" t="s">
        <v>26</v>
      </c>
      <c r="L65" s="21"/>
      <c r="M65" s="24" t="s">
        <v>26</v>
      </c>
      <c r="N65" s="24" t="s">
        <v>26</v>
      </c>
    </row>
    <row r="66" s="13" customFormat="1" ht="130.05" customHeight="1" spans="1:14">
      <c r="A66" s="21" t="s">
        <v>353</v>
      </c>
      <c r="B66" s="21" t="s">
        <v>244</v>
      </c>
      <c r="C66" s="22" t="s">
        <v>354</v>
      </c>
      <c r="D66" s="22" t="s">
        <v>215</v>
      </c>
      <c r="E66" s="22" t="s">
        <v>342</v>
      </c>
      <c r="F66" s="22" t="s">
        <v>217</v>
      </c>
      <c r="G66" s="22" t="s">
        <v>229</v>
      </c>
      <c r="H66" s="22" t="s">
        <v>218</v>
      </c>
      <c r="I66" s="24" t="s">
        <v>26</v>
      </c>
      <c r="J66" s="21"/>
      <c r="K66" s="24" t="s">
        <v>26</v>
      </c>
      <c r="L66" s="21"/>
      <c r="M66" s="24" t="s">
        <v>26</v>
      </c>
      <c r="N66" s="24" t="s">
        <v>26</v>
      </c>
    </row>
    <row r="67" s="13" customFormat="1" ht="130.05" customHeight="1" spans="1:14">
      <c r="A67" s="21" t="s">
        <v>355</v>
      </c>
      <c r="B67" s="21" t="s">
        <v>244</v>
      </c>
      <c r="C67" s="22" t="s">
        <v>356</v>
      </c>
      <c r="D67" s="22" t="s">
        <v>215</v>
      </c>
      <c r="E67" s="22" t="s">
        <v>342</v>
      </c>
      <c r="F67" s="22" t="s">
        <v>217</v>
      </c>
      <c r="G67" s="22" t="s">
        <v>229</v>
      </c>
      <c r="H67" s="22" t="s">
        <v>218</v>
      </c>
      <c r="I67" s="24" t="s">
        <v>26</v>
      </c>
      <c r="J67" s="21"/>
      <c r="K67" s="24" t="s">
        <v>26</v>
      </c>
      <c r="L67" s="21"/>
      <c r="M67" s="24" t="s">
        <v>26</v>
      </c>
      <c r="N67" s="24" t="s">
        <v>26</v>
      </c>
    </row>
    <row r="68" s="13" customFormat="1" ht="130.05" customHeight="1" spans="1:14">
      <c r="A68" s="21" t="s">
        <v>357</v>
      </c>
      <c r="B68" s="21" t="s">
        <v>244</v>
      </c>
      <c r="C68" s="22" t="s">
        <v>358</v>
      </c>
      <c r="D68" s="22" t="s">
        <v>215</v>
      </c>
      <c r="E68" s="22" t="s">
        <v>342</v>
      </c>
      <c r="F68" s="22" t="s">
        <v>217</v>
      </c>
      <c r="G68" s="22" t="s">
        <v>229</v>
      </c>
      <c r="H68" s="22" t="s">
        <v>218</v>
      </c>
      <c r="I68" s="24" t="s">
        <v>26</v>
      </c>
      <c r="J68" s="21"/>
      <c r="K68" s="24" t="s">
        <v>26</v>
      </c>
      <c r="L68" s="21"/>
      <c r="M68" s="24" t="s">
        <v>26</v>
      </c>
      <c r="N68" s="24" t="s">
        <v>26</v>
      </c>
    </row>
    <row r="69" s="13" customFormat="1" ht="130.05" customHeight="1" spans="1:14">
      <c r="A69" s="21" t="s">
        <v>359</v>
      </c>
      <c r="B69" s="21" t="s">
        <v>244</v>
      </c>
      <c r="C69" s="22" t="s">
        <v>360</v>
      </c>
      <c r="D69" s="22" t="s">
        <v>215</v>
      </c>
      <c r="E69" s="22" t="s">
        <v>342</v>
      </c>
      <c r="F69" s="22" t="s">
        <v>217</v>
      </c>
      <c r="G69" s="22" t="s">
        <v>229</v>
      </c>
      <c r="H69" s="22" t="s">
        <v>218</v>
      </c>
      <c r="I69" s="24" t="s">
        <v>26</v>
      </c>
      <c r="J69" s="21"/>
      <c r="K69" s="24" t="s">
        <v>26</v>
      </c>
      <c r="L69" s="21"/>
      <c r="M69" s="24" t="s">
        <v>26</v>
      </c>
      <c r="N69" s="24" t="s">
        <v>26</v>
      </c>
    </row>
    <row r="70" s="13" customFormat="1" ht="130.05" customHeight="1" spans="1:14">
      <c r="A70" s="21" t="s">
        <v>361</v>
      </c>
      <c r="B70" s="21" t="s">
        <v>244</v>
      </c>
      <c r="C70" s="22" t="s">
        <v>362</v>
      </c>
      <c r="D70" s="22" t="s">
        <v>215</v>
      </c>
      <c r="E70" s="22" t="s">
        <v>222</v>
      </c>
      <c r="F70" s="22" t="s">
        <v>217</v>
      </c>
      <c r="G70" s="22" t="s">
        <v>229</v>
      </c>
      <c r="H70" s="22" t="s">
        <v>218</v>
      </c>
      <c r="I70" s="24" t="s">
        <v>26</v>
      </c>
      <c r="J70" s="21"/>
      <c r="K70" s="24" t="s">
        <v>26</v>
      </c>
      <c r="L70" s="21"/>
      <c r="M70" s="24" t="s">
        <v>26</v>
      </c>
      <c r="N70" s="24" t="s">
        <v>26</v>
      </c>
    </row>
    <row r="71" s="13" customFormat="1" ht="130.05" customHeight="1" spans="1:14">
      <c r="A71" s="21" t="s">
        <v>363</v>
      </c>
      <c r="B71" s="21" t="s">
        <v>364</v>
      </c>
      <c r="C71" s="22" t="s">
        <v>365</v>
      </c>
      <c r="D71" s="22" t="s">
        <v>215</v>
      </c>
      <c r="E71" s="22" t="s">
        <v>366</v>
      </c>
      <c r="F71" s="22" t="s">
        <v>217</v>
      </c>
      <c r="G71" s="22" t="s">
        <v>229</v>
      </c>
      <c r="H71" s="22" t="s">
        <v>218</v>
      </c>
      <c r="I71" s="24" t="s">
        <v>26</v>
      </c>
      <c r="J71" s="21"/>
      <c r="K71" s="24" t="s">
        <v>26</v>
      </c>
      <c r="L71" s="21"/>
      <c r="M71" s="24" t="s">
        <v>26</v>
      </c>
      <c r="N71" s="24" t="s">
        <v>26</v>
      </c>
    </row>
    <row r="72" s="13" customFormat="1" ht="130.05" customHeight="1" spans="1:14">
      <c r="A72" s="21" t="s">
        <v>367</v>
      </c>
      <c r="B72" s="21" t="s">
        <v>364</v>
      </c>
      <c r="C72" s="22" t="s">
        <v>368</v>
      </c>
      <c r="D72" s="22" t="s">
        <v>215</v>
      </c>
      <c r="E72" s="22" t="s">
        <v>366</v>
      </c>
      <c r="F72" s="22" t="s">
        <v>217</v>
      </c>
      <c r="G72" s="22" t="s">
        <v>229</v>
      </c>
      <c r="H72" s="22" t="s">
        <v>218</v>
      </c>
      <c r="I72" s="24" t="s">
        <v>26</v>
      </c>
      <c r="J72" s="21"/>
      <c r="K72" s="24" t="s">
        <v>26</v>
      </c>
      <c r="L72" s="21"/>
      <c r="M72" s="24" t="s">
        <v>26</v>
      </c>
      <c r="N72" s="24" t="s">
        <v>26</v>
      </c>
    </row>
    <row r="73" s="13" customFormat="1" ht="130.05" customHeight="1" spans="1:14">
      <c r="A73" s="21" t="s">
        <v>369</v>
      </c>
      <c r="B73" s="21" t="s">
        <v>364</v>
      </c>
      <c r="C73" s="22" t="s">
        <v>370</v>
      </c>
      <c r="D73" s="22" t="s">
        <v>215</v>
      </c>
      <c r="E73" s="22" t="s">
        <v>366</v>
      </c>
      <c r="F73" s="22" t="s">
        <v>217</v>
      </c>
      <c r="G73" s="22" t="s">
        <v>229</v>
      </c>
      <c r="H73" s="22" t="s">
        <v>218</v>
      </c>
      <c r="I73" s="24" t="s">
        <v>26</v>
      </c>
      <c r="J73" s="21"/>
      <c r="K73" s="24" t="s">
        <v>26</v>
      </c>
      <c r="L73" s="21"/>
      <c r="M73" s="24" t="s">
        <v>26</v>
      </c>
      <c r="N73" s="24" t="s">
        <v>26</v>
      </c>
    </row>
    <row r="74" s="13" customFormat="1" ht="130.05" customHeight="1" spans="1:14">
      <c r="A74" s="21" t="s">
        <v>371</v>
      </c>
      <c r="B74" s="21" t="s">
        <v>364</v>
      </c>
      <c r="C74" s="22" t="s">
        <v>372</v>
      </c>
      <c r="D74" s="22" t="s">
        <v>215</v>
      </c>
      <c r="E74" s="22" t="s">
        <v>366</v>
      </c>
      <c r="F74" s="22" t="s">
        <v>217</v>
      </c>
      <c r="G74" s="22" t="s">
        <v>229</v>
      </c>
      <c r="H74" s="22" t="s">
        <v>218</v>
      </c>
      <c r="I74" s="24" t="s">
        <v>26</v>
      </c>
      <c r="J74" s="21"/>
      <c r="K74" s="24" t="s">
        <v>26</v>
      </c>
      <c r="L74" s="21"/>
      <c r="M74" s="24" t="s">
        <v>26</v>
      </c>
      <c r="N74" s="24" t="s">
        <v>26</v>
      </c>
    </row>
    <row r="75" s="13" customFormat="1" ht="130.05" customHeight="1" spans="1:14">
      <c r="A75" s="21" t="s">
        <v>373</v>
      </c>
      <c r="B75" s="21" t="s">
        <v>364</v>
      </c>
      <c r="C75" s="22" t="s">
        <v>374</v>
      </c>
      <c r="D75" s="22" t="s">
        <v>215</v>
      </c>
      <c r="E75" s="22" t="s">
        <v>366</v>
      </c>
      <c r="F75" s="22" t="s">
        <v>217</v>
      </c>
      <c r="G75" s="22" t="s">
        <v>229</v>
      </c>
      <c r="H75" s="22" t="s">
        <v>218</v>
      </c>
      <c r="I75" s="24" t="s">
        <v>26</v>
      </c>
      <c r="J75" s="21"/>
      <c r="K75" s="24" t="s">
        <v>26</v>
      </c>
      <c r="L75" s="21"/>
      <c r="M75" s="24" t="s">
        <v>26</v>
      </c>
      <c r="N75" s="24" t="s">
        <v>26</v>
      </c>
    </row>
    <row r="76" s="13" customFormat="1" ht="130.05" customHeight="1" spans="1:14">
      <c r="A76" s="21" t="s">
        <v>375</v>
      </c>
      <c r="B76" s="21" t="s">
        <v>376</v>
      </c>
      <c r="C76" s="22" t="s">
        <v>377</v>
      </c>
      <c r="D76" s="22" t="s">
        <v>215</v>
      </c>
      <c r="E76" s="22" t="s">
        <v>378</v>
      </c>
      <c r="F76" s="22" t="s">
        <v>217</v>
      </c>
      <c r="G76" s="22" t="s">
        <v>229</v>
      </c>
      <c r="H76" s="22" t="s">
        <v>218</v>
      </c>
      <c r="I76" s="24" t="s">
        <v>26</v>
      </c>
      <c r="J76" s="21"/>
      <c r="K76" s="24" t="s">
        <v>26</v>
      </c>
      <c r="L76" s="21"/>
      <c r="M76" s="24" t="s">
        <v>26</v>
      </c>
      <c r="N76" s="24" t="s">
        <v>26</v>
      </c>
    </row>
    <row r="77" s="13" customFormat="1" ht="130.05" customHeight="1" spans="1:14">
      <c r="A77" s="21" t="s">
        <v>379</v>
      </c>
      <c r="B77" s="21" t="s">
        <v>376</v>
      </c>
      <c r="C77" s="22" t="s">
        <v>380</v>
      </c>
      <c r="D77" s="22" t="s">
        <v>215</v>
      </c>
      <c r="E77" s="22" t="s">
        <v>378</v>
      </c>
      <c r="F77" s="22" t="s">
        <v>217</v>
      </c>
      <c r="G77" s="22" t="s">
        <v>229</v>
      </c>
      <c r="H77" s="22" t="s">
        <v>218</v>
      </c>
      <c r="I77" s="24" t="s">
        <v>26</v>
      </c>
      <c r="J77" s="21"/>
      <c r="K77" s="24" t="s">
        <v>26</v>
      </c>
      <c r="L77" s="21"/>
      <c r="M77" s="24" t="s">
        <v>26</v>
      </c>
      <c r="N77" s="24" t="s">
        <v>26</v>
      </c>
    </row>
    <row r="78" s="17" customFormat="1" ht="130.05" customHeight="1" spans="1:14">
      <c r="A78" s="21" t="s">
        <v>381</v>
      </c>
      <c r="B78" s="26" t="s">
        <v>376</v>
      </c>
      <c r="C78" s="27" t="s">
        <v>382</v>
      </c>
      <c r="D78" s="27" t="s">
        <v>215</v>
      </c>
      <c r="E78" s="27" t="s">
        <v>378</v>
      </c>
      <c r="F78" s="27" t="s">
        <v>217</v>
      </c>
      <c r="G78" s="27" t="s">
        <v>39</v>
      </c>
      <c r="H78" s="27" t="s">
        <v>218</v>
      </c>
      <c r="I78" s="28" t="s">
        <v>26</v>
      </c>
      <c r="J78" s="26"/>
      <c r="K78" s="28" t="s">
        <v>26</v>
      </c>
      <c r="L78" s="26"/>
      <c r="M78" s="28" t="s">
        <v>26</v>
      </c>
      <c r="N78" s="28" t="s">
        <v>26</v>
      </c>
    </row>
    <row r="79" s="13" customFormat="1" ht="130.05" customHeight="1" spans="1:14">
      <c r="A79" s="21" t="s">
        <v>383</v>
      </c>
      <c r="B79" s="21" t="s">
        <v>376</v>
      </c>
      <c r="C79" s="22" t="s">
        <v>384</v>
      </c>
      <c r="D79" s="22" t="s">
        <v>215</v>
      </c>
      <c r="E79" s="22" t="s">
        <v>378</v>
      </c>
      <c r="F79" s="22" t="s">
        <v>217</v>
      </c>
      <c r="G79" s="22" t="s">
        <v>229</v>
      </c>
      <c r="H79" s="22" t="s">
        <v>218</v>
      </c>
      <c r="I79" s="24" t="s">
        <v>26</v>
      </c>
      <c r="J79" s="21"/>
      <c r="K79" s="24" t="s">
        <v>26</v>
      </c>
      <c r="L79" s="21"/>
      <c r="M79" s="24" t="s">
        <v>26</v>
      </c>
      <c r="N79" s="24" t="s">
        <v>26</v>
      </c>
    </row>
    <row r="80" s="13" customFormat="1" ht="130.05" customHeight="1" spans="1:14">
      <c r="A80" s="21" t="s">
        <v>385</v>
      </c>
      <c r="B80" s="21" t="s">
        <v>376</v>
      </c>
      <c r="C80" s="22" t="s">
        <v>386</v>
      </c>
      <c r="D80" s="22" t="s">
        <v>387</v>
      </c>
      <c r="E80" s="22" t="s">
        <v>378</v>
      </c>
      <c r="F80" s="22" t="s">
        <v>388</v>
      </c>
      <c r="G80" s="22" t="s">
        <v>229</v>
      </c>
      <c r="H80" s="22" t="s">
        <v>218</v>
      </c>
      <c r="I80" s="24" t="s">
        <v>26</v>
      </c>
      <c r="J80" s="21"/>
      <c r="K80" s="24" t="s">
        <v>26</v>
      </c>
      <c r="L80" s="21"/>
      <c r="M80" s="24" t="s">
        <v>26</v>
      </c>
      <c r="N80" s="24" t="s">
        <v>26</v>
      </c>
    </row>
    <row r="81" s="13" customFormat="1" ht="130.05" customHeight="1" spans="1:14">
      <c r="A81" s="21" t="s">
        <v>389</v>
      </c>
      <c r="B81" s="21" t="s">
        <v>376</v>
      </c>
      <c r="C81" s="22" t="s">
        <v>390</v>
      </c>
      <c r="D81" s="22" t="s">
        <v>387</v>
      </c>
      <c r="E81" s="22" t="s">
        <v>391</v>
      </c>
      <c r="F81" s="22" t="s">
        <v>388</v>
      </c>
      <c r="G81" s="22" t="s">
        <v>229</v>
      </c>
      <c r="H81" s="22" t="s">
        <v>218</v>
      </c>
      <c r="I81" s="24" t="s">
        <v>26</v>
      </c>
      <c r="J81" s="21"/>
      <c r="K81" s="24" t="s">
        <v>26</v>
      </c>
      <c r="L81" s="21"/>
      <c r="M81" s="24" t="s">
        <v>26</v>
      </c>
      <c r="N81" s="24" t="s">
        <v>26</v>
      </c>
    </row>
  </sheetData>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75" right="0.75" top="1" bottom="1" header="0.5" footer="0.5"/>
  <pageSetup paperSize="9" scale="83"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opLeftCell="A7" workbookViewId="0">
      <selection activeCell="B19" sqref="B19"/>
    </sheetView>
  </sheetViews>
  <sheetFormatPr defaultColWidth="8.88888888888889" defaultRowHeight="14.4"/>
  <cols>
    <col min="3" max="3" width="11.2222222222222" customWidth="1"/>
    <col min="4" max="4" width="13.5555555555556" customWidth="1"/>
    <col min="5" max="5" width="21.6666666666667" customWidth="1"/>
  </cols>
  <sheetData>
    <row r="1" s="1" customFormat="1" ht="19.95" customHeight="1" spans="1:15">
      <c r="A1" s="2" t="s">
        <v>392</v>
      </c>
      <c r="B1" s="2"/>
      <c r="C1" s="2"/>
      <c r="D1" s="2"/>
      <c r="E1" s="2"/>
      <c r="F1" s="2"/>
      <c r="G1" s="2"/>
      <c r="H1" s="2"/>
      <c r="I1" s="2"/>
      <c r="J1" s="2"/>
      <c r="K1" s="2"/>
      <c r="L1" s="2"/>
      <c r="M1" s="2"/>
      <c r="N1" s="2"/>
      <c r="O1" s="2"/>
    </row>
    <row r="2" s="1" customFormat="1" ht="15.15" customHeight="1" spans="1:14">
      <c r="A2" s="9" t="s">
        <v>1</v>
      </c>
      <c r="B2" s="3" t="s">
        <v>2</v>
      </c>
      <c r="C2" s="3"/>
      <c r="D2" s="3" t="s">
        <v>3</v>
      </c>
      <c r="E2" s="3" t="s">
        <v>4</v>
      </c>
      <c r="F2" s="3" t="s">
        <v>5</v>
      </c>
      <c r="G2" s="3" t="s">
        <v>6</v>
      </c>
      <c r="H2" s="4" t="s">
        <v>7</v>
      </c>
      <c r="I2" s="3" t="s">
        <v>8</v>
      </c>
      <c r="J2" s="3"/>
      <c r="K2" s="3" t="s">
        <v>9</v>
      </c>
      <c r="L2" s="3"/>
      <c r="M2" s="3" t="s">
        <v>10</v>
      </c>
      <c r="N2" s="3"/>
    </row>
    <row r="3" s="1" customFormat="1" ht="28.8" spans="1:14">
      <c r="A3" s="9"/>
      <c r="B3" s="3" t="s">
        <v>11</v>
      </c>
      <c r="C3" s="3" t="s">
        <v>12</v>
      </c>
      <c r="D3" s="3"/>
      <c r="E3" s="3"/>
      <c r="F3" s="3"/>
      <c r="G3" s="3"/>
      <c r="H3" s="4"/>
      <c r="I3" s="3" t="s">
        <v>13</v>
      </c>
      <c r="J3" s="3" t="s">
        <v>14</v>
      </c>
      <c r="K3" s="3" t="s">
        <v>15</v>
      </c>
      <c r="L3" s="3" t="s">
        <v>16</v>
      </c>
      <c r="M3" s="3" t="s">
        <v>17</v>
      </c>
      <c r="N3" s="3" t="s">
        <v>18</v>
      </c>
    </row>
    <row r="4" s="1" customFormat="1" ht="15.15" customHeight="1" spans="1:14">
      <c r="A4" s="6">
        <v>1</v>
      </c>
      <c r="B4" s="6" t="s">
        <v>393</v>
      </c>
      <c r="C4" s="7" t="s">
        <v>394</v>
      </c>
      <c r="D4" s="7" t="s">
        <v>395</v>
      </c>
      <c r="E4" s="7" t="s">
        <v>396</v>
      </c>
      <c r="F4" s="7" t="s">
        <v>397</v>
      </c>
      <c r="G4" s="7" t="s">
        <v>398</v>
      </c>
      <c r="H4" s="7" t="s">
        <v>399</v>
      </c>
      <c r="I4" s="7" t="s">
        <v>26</v>
      </c>
      <c r="J4" s="7"/>
      <c r="K4" s="7" t="s">
        <v>26</v>
      </c>
      <c r="L4" s="7"/>
      <c r="M4" s="7" t="s">
        <v>26</v>
      </c>
      <c r="N4" s="7" t="s">
        <v>26</v>
      </c>
    </row>
    <row r="5" s="1" customFormat="1" spans="1:14">
      <c r="A5" s="6"/>
      <c r="B5" s="6"/>
      <c r="C5" s="7"/>
      <c r="D5" s="7"/>
      <c r="E5" s="7"/>
      <c r="F5" s="7"/>
      <c r="G5" s="7"/>
      <c r="H5" s="7"/>
      <c r="I5" s="7"/>
      <c r="J5" s="7"/>
      <c r="K5" s="7"/>
      <c r="L5" s="7"/>
      <c r="M5" s="7"/>
      <c r="N5" s="7"/>
    </row>
    <row r="6" s="1" customFormat="1" spans="1:14">
      <c r="A6" s="6"/>
      <c r="B6" s="6"/>
      <c r="C6" s="7"/>
      <c r="D6" s="7"/>
      <c r="E6" s="7"/>
      <c r="F6" s="7"/>
      <c r="G6" s="7"/>
      <c r="H6" s="7"/>
      <c r="I6" s="7"/>
      <c r="J6" s="7"/>
      <c r="K6" s="7"/>
      <c r="L6" s="7"/>
      <c r="M6" s="7"/>
      <c r="N6" s="7"/>
    </row>
    <row r="7" s="1" customFormat="1" ht="75" customHeight="1" spans="1:14">
      <c r="A7" s="6"/>
      <c r="B7" s="6"/>
      <c r="C7" s="7"/>
      <c r="D7" s="7"/>
      <c r="E7" s="7"/>
      <c r="F7" s="7"/>
      <c r="G7" s="7"/>
      <c r="H7" s="7"/>
      <c r="I7" s="7"/>
      <c r="J7" s="7"/>
      <c r="K7" s="7"/>
      <c r="L7" s="7"/>
      <c r="M7" s="7"/>
      <c r="N7" s="7"/>
    </row>
    <row r="8" s="1" customFormat="1" ht="15.15" customHeight="1" spans="1:14">
      <c r="A8" s="6">
        <v>2</v>
      </c>
      <c r="B8" s="6"/>
      <c r="C8" s="7" t="s">
        <v>400</v>
      </c>
      <c r="D8" s="7" t="s">
        <v>395</v>
      </c>
      <c r="E8" s="7" t="s">
        <v>401</v>
      </c>
      <c r="F8" s="7" t="s">
        <v>397</v>
      </c>
      <c r="G8" s="7" t="s">
        <v>398</v>
      </c>
      <c r="H8" s="7" t="s">
        <v>399</v>
      </c>
      <c r="I8" s="7" t="s">
        <v>26</v>
      </c>
      <c r="J8" s="7"/>
      <c r="K8" s="7" t="s">
        <v>26</v>
      </c>
      <c r="L8" s="7"/>
      <c r="M8" s="7" t="s">
        <v>26</v>
      </c>
      <c r="N8" s="7" t="s">
        <v>26</v>
      </c>
    </row>
    <row r="9" s="1" customFormat="1" spans="1:14">
      <c r="A9" s="6"/>
      <c r="B9" s="6"/>
      <c r="C9" s="7"/>
      <c r="D9" s="7"/>
      <c r="E9" s="7"/>
      <c r="F9" s="7"/>
      <c r="G9" s="7"/>
      <c r="H9" s="7"/>
      <c r="I9" s="7"/>
      <c r="J9" s="7"/>
      <c r="K9" s="7"/>
      <c r="L9" s="7"/>
      <c r="M9" s="7"/>
      <c r="N9" s="7"/>
    </row>
    <row r="10" s="1" customFormat="1" spans="1:14">
      <c r="A10" s="6"/>
      <c r="B10" s="6"/>
      <c r="C10" s="7"/>
      <c r="D10" s="7"/>
      <c r="E10" s="7"/>
      <c r="F10" s="7"/>
      <c r="G10" s="7"/>
      <c r="H10" s="7"/>
      <c r="I10" s="7"/>
      <c r="J10" s="7"/>
      <c r="K10" s="7"/>
      <c r="L10" s="7"/>
      <c r="M10" s="7"/>
      <c r="N10" s="7"/>
    </row>
    <row r="11" s="1" customFormat="1" ht="57" customHeight="1" spans="1:14">
      <c r="A11" s="6"/>
      <c r="B11" s="6"/>
      <c r="C11" s="7"/>
      <c r="D11" s="7"/>
      <c r="E11" s="7"/>
      <c r="F11" s="7"/>
      <c r="G11" s="7"/>
      <c r="H11" s="7"/>
      <c r="I11" s="7"/>
      <c r="J11" s="7"/>
      <c r="K11" s="7"/>
      <c r="L11" s="7"/>
      <c r="M11" s="7"/>
      <c r="N11" s="7"/>
    </row>
    <row r="12" s="1" customFormat="1" ht="15.15" customHeight="1" spans="1:14">
      <c r="A12" s="6">
        <v>3</v>
      </c>
      <c r="B12" s="10" t="s">
        <v>393</v>
      </c>
      <c r="C12" s="7" t="s">
        <v>402</v>
      </c>
      <c r="D12" s="7" t="s">
        <v>395</v>
      </c>
      <c r="E12" s="7" t="s">
        <v>403</v>
      </c>
      <c r="F12" s="7" t="s">
        <v>397</v>
      </c>
      <c r="G12" s="7" t="s">
        <v>398</v>
      </c>
      <c r="H12" s="7" t="s">
        <v>399</v>
      </c>
      <c r="I12" s="7" t="s">
        <v>26</v>
      </c>
      <c r="J12" s="7"/>
      <c r="K12" s="7" t="s">
        <v>26</v>
      </c>
      <c r="L12" s="7"/>
      <c r="M12" s="7" t="s">
        <v>26</v>
      </c>
      <c r="N12" s="7" t="s">
        <v>26</v>
      </c>
    </row>
    <row r="13" s="1" customFormat="1" spans="1:14">
      <c r="A13" s="6"/>
      <c r="B13" s="11"/>
      <c r="C13" s="7"/>
      <c r="D13" s="7"/>
      <c r="E13" s="7"/>
      <c r="F13" s="7"/>
      <c r="G13" s="7"/>
      <c r="H13" s="7"/>
      <c r="I13" s="7"/>
      <c r="J13" s="7"/>
      <c r="K13" s="7"/>
      <c r="L13" s="7"/>
      <c r="M13" s="7"/>
      <c r="N13" s="7"/>
    </row>
    <row r="14" s="1" customFormat="1" spans="1:14">
      <c r="A14" s="6"/>
      <c r="B14" s="11"/>
      <c r="C14" s="7"/>
      <c r="D14" s="7"/>
      <c r="E14" s="7"/>
      <c r="F14" s="7"/>
      <c r="G14" s="7"/>
      <c r="H14" s="7"/>
      <c r="I14" s="7"/>
      <c r="J14" s="7"/>
      <c r="K14" s="7"/>
      <c r="L14" s="7"/>
      <c r="M14" s="7"/>
      <c r="N14" s="7"/>
    </row>
    <row r="15" s="1" customFormat="1" ht="64" customHeight="1" spans="1:14">
      <c r="A15" s="6"/>
      <c r="B15" s="12"/>
      <c r="C15" s="7"/>
      <c r="D15" s="7"/>
      <c r="E15" s="7"/>
      <c r="F15" s="7"/>
      <c r="G15" s="7"/>
      <c r="H15" s="7"/>
      <c r="I15" s="7"/>
      <c r="J15" s="7"/>
      <c r="K15" s="7"/>
      <c r="L15" s="7"/>
      <c r="M15" s="7"/>
      <c r="N15" s="7"/>
    </row>
  </sheetData>
  <mergeCells count="52">
    <mergeCell ref="A1:O1"/>
    <mergeCell ref="B2:C2"/>
    <mergeCell ref="I2:J2"/>
    <mergeCell ref="K2:L2"/>
    <mergeCell ref="M2:N2"/>
    <mergeCell ref="A2:A3"/>
    <mergeCell ref="A4:A7"/>
    <mergeCell ref="A8:A11"/>
    <mergeCell ref="A12:A15"/>
    <mergeCell ref="B4:B11"/>
    <mergeCell ref="B12:B15"/>
    <mergeCell ref="C4:C7"/>
    <mergeCell ref="C8:C11"/>
    <mergeCell ref="C12:C15"/>
    <mergeCell ref="D2:D3"/>
    <mergeCell ref="D4:D7"/>
    <mergeCell ref="D8:D11"/>
    <mergeCell ref="D12:D15"/>
    <mergeCell ref="E2:E3"/>
    <mergeCell ref="E4:E7"/>
    <mergeCell ref="E8:E11"/>
    <mergeCell ref="E12:E15"/>
    <mergeCell ref="F2:F3"/>
    <mergeCell ref="F4:F7"/>
    <mergeCell ref="F8:F11"/>
    <mergeCell ref="F12:F15"/>
    <mergeCell ref="G2:G3"/>
    <mergeCell ref="G4:G7"/>
    <mergeCell ref="G8:G11"/>
    <mergeCell ref="G12:G15"/>
    <mergeCell ref="H2:H3"/>
    <mergeCell ref="H4:H7"/>
    <mergeCell ref="H8:H11"/>
    <mergeCell ref="H12:H15"/>
    <mergeCell ref="I4:I7"/>
    <mergeCell ref="I8:I11"/>
    <mergeCell ref="I12:I15"/>
    <mergeCell ref="J4:J7"/>
    <mergeCell ref="J8:J11"/>
    <mergeCell ref="J12:J15"/>
    <mergeCell ref="K4:K7"/>
    <mergeCell ref="K8:K11"/>
    <mergeCell ref="K12:K15"/>
    <mergeCell ref="L4:L7"/>
    <mergeCell ref="L8:L11"/>
    <mergeCell ref="L12:L15"/>
    <mergeCell ref="M4:M7"/>
    <mergeCell ref="M8:M11"/>
    <mergeCell ref="M12:M15"/>
    <mergeCell ref="N4:N7"/>
    <mergeCell ref="N8:N11"/>
    <mergeCell ref="N12:N15"/>
  </mergeCells>
  <pageMargins left="0.75" right="0.75" top="1" bottom="1" header="0.5" footer="0.5"/>
  <pageSetup paperSize="9" scale="86"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
  <sheetViews>
    <sheetView workbookViewId="0">
      <selection activeCell="E10" sqref="E10"/>
    </sheetView>
  </sheetViews>
  <sheetFormatPr defaultColWidth="8.88888888888889" defaultRowHeight="14.4" outlineLevelRow="7"/>
  <sheetData>
    <row r="1" s="1" customFormat="1" ht="19.95" customHeight="1" spans="1:14">
      <c r="A1" s="2" t="s">
        <v>404</v>
      </c>
      <c r="B1" s="2"/>
      <c r="C1" s="2"/>
      <c r="D1" s="2"/>
      <c r="E1" s="2"/>
      <c r="F1" s="2"/>
      <c r="G1" s="2"/>
      <c r="H1" s="2"/>
      <c r="I1" s="2"/>
      <c r="J1" s="2"/>
      <c r="K1" s="2"/>
      <c r="L1" s="2"/>
      <c r="M1" s="2"/>
      <c r="N1" s="2"/>
    </row>
    <row r="2" s="1" customFormat="1" ht="21" customHeight="1" spans="1:14">
      <c r="A2" s="3" t="s">
        <v>1</v>
      </c>
      <c r="B2" s="3" t="s">
        <v>2</v>
      </c>
      <c r="C2" s="3"/>
      <c r="D2" s="3" t="s">
        <v>3</v>
      </c>
      <c r="E2" s="3" t="s">
        <v>4</v>
      </c>
      <c r="F2" s="3" t="s">
        <v>5</v>
      </c>
      <c r="G2" s="3" t="s">
        <v>6</v>
      </c>
      <c r="H2" s="4" t="s">
        <v>7</v>
      </c>
      <c r="I2" s="3" t="s">
        <v>8</v>
      </c>
      <c r="J2" s="3"/>
      <c r="K2" s="3" t="s">
        <v>9</v>
      </c>
      <c r="L2" s="3"/>
      <c r="M2" s="3" t="s">
        <v>10</v>
      </c>
      <c r="N2" s="3"/>
    </row>
    <row r="3" s="1" customFormat="1" ht="56.15" customHeight="1" spans="1:14">
      <c r="A3" s="3"/>
      <c r="B3" s="3" t="s">
        <v>11</v>
      </c>
      <c r="C3" s="3" t="s">
        <v>12</v>
      </c>
      <c r="D3" s="3"/>
      <c r="E3" s="3"/>
      <c r="F3" s="3"/>
      <c r="G3" s="3"/>
      <c r="H3" s="4"/>
      <c r="I3" s="3" t="s">
        <v>13</v>
      </c>
      <c r="J3" s="3" t="s">
        <v>14</v>
      </c>
      <c r="K3" s="3" t="s">
        <v>15</v>
      </c>
      <c r="L3" s="3" t="s">
        <v>16</v>
      </c>
      <c r="M3" s="3" t="s">
        <v>17</v>
      </c>
      <c r="N3" s="3" t="s">
        <v>18</v>
      </c>
    </row>
    <row r="4" s="1" customFormat="1" ht="55" customHeight="1" spans="1:14">
      <c r="A4" s="5">
        <v>1</v>
      </c>
      <c r="B4" s="6" t="s">
        <v>405</v>
      </c>
      <c r="C4" s="7" t="s">
        <v>406</v>
      </c>
      <c r="D4" s="7" t="s">
        <v>407</v>
      </c>
      <c r="E4" s="8" t="s">
        <v>408</v>
      </c>
      <c r="F4" s="8" t="s">
        <v>409</v>
      </c>
      <c r="G4" s="7" t="s">
        <v>410</v>
      </c>
      <c r="H4" s="7" t="s">
        <v>411</v>
      </c>
      <c r="I4" s="7" t="s">
        <v>26</v>
      </c>
      <c r="J4" s="7"/>
      <c r="K4" s="7" t="s">
        <v>26</v>
      </c>
      <c r="L4" s="7"/>
      <c r="M4" s="7" t="s">
        <v>26</v>
      </c>
      <c r="N4" s="7" t="s">
        <v>26</v>
      </c>
    </row>
    <row r="5" s="1" customFormat="1" ht="53" customHeight="1" spans="1:14">
      <c r="A5" s="5"/>
      <c r="B5" s="6"/>
      <c r="C5" s="7"/>
      <c r="D5" s="7"/>
      <c r="E5" s="8"/>
      <c r="F5" s="8"/>
      <c r="G5" s="7"/>
      <c r="H5" s="7"/>
      <c r="I5" s="7"/>
      <c r="J5" s="7"/>
      <c r="K5" s="7"/>
      <c r="L5" s="7"/>
      <c r="M5" s="7"/>
      <c r="N5" s="7"/>
    </row>
    <row r="6" s="1" customFormat="1" ht="14.25" customHeight="1" spans="1:14">
      <c r="A6" s="5"/>
      <c r="B6" s="6"/>
      <c r="C6" s="7"/>
      <c r="D6" s="7"/>
      <c r="E6" s="8"/>
      <c r="F6" s="8"/>
      <c r="G6" s="7"/>
      <c r="H6" s="7"/>
      <c r="I6" s="7"/>
      <c r="J6" s="7"/>
      <c r="K6" s="7"/>
      <c r="L6" s="7"/>
      <c r="M6" s="7"/>
      <c r="N6" s="7"/>
    </row>
    <row r="7" s="1" customFormat="1" ht="14.25" customHeight="1" spans="1:14">
      <c r="A7" s="5"/>
      <c r="B7" s="6"/>
      <c r="C7" s="7"/>
      <c r="D7" s="7"/>
      <c r="E7" s="8"/>
      <c r="F7" s="8"/>
      <c r="G7" s="7"/>
      <c r="H7" s="7"/>
      <c r="I7" s="7"/>
      <c r="J7" s="7"/>
      <c r="K7" s="7"/>
      <c r="L7" s="7"/>
      <c r="M7" s="7"/>
      <c r="N7" s="7"/>
    </row>
    <row r="8" s="1" customFormat="1" ht="14.25" customHeight="1" spans="1:14">
      <c r="A8" s="5"/>
      <c r="B8" s="6"/>
      <c r="C8" s="7"/>
      <c r="D8" s="7"/>
      <c r="E8" s="8"/>
      <c r="F8" s="8"/>
      <c r="G8" s="7"/>
      <c r="H8" s="7"/>
      <c r="I8" s="7"/>
      <c r="J8" s="7"/>
      <c r="K8" s="7"/>
      <c r="L8" s="7"/>
      <c r="M8" s="7"/>
      <c r="N8" s="7"/>
    </row>
  </sheetData>
  <mergeCells count="25">
    <mergeCell ref="A1:N1"/>
    <mergeCell ref="B2:C2"/>
    <mergeCell ref="I2:J2"/>
    <mergeCell ref="K2:L2"/>
    <mergeCell ref="M2:N2"/>
    <mergeCell ref="A2:A3"/>
    <mergeCell ref="A4:A8"/>
    <mergeCell ref="B4:B8"/>
    <mergeCell ref="C4:C8"/>
    <mergeCell ref="D2:D3"/>
    <mergeCell ref="D4:D8"/>
    <mergeCell ref="E2:E3"/>
    <mergeCell ref="E4:E8"/>
    <mergeCell ref="F2:F3"/>
    <mergeCell ref="F4:F8"/>
    <mergeCell ref="G2:G3"/>
    <mergeCell ref="G4:G8"/>
    <mergeCell ref="H2:H3"/>
    <mergeCell ref="H4:H8"/>
    <mergeCell ref="I4:I8"/>
    <mergeCell ref="J4:J8"/>
    <mergeCell ref="K4:K8"/>
    <mergeCell ref="L4:L8"/>
    <mergeCell ref="M4:M8"/>
    <mergeCell ref="N4:N8"/>
  </mergeCells>
  <pageMargins left="0.75"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（一）社会救助领域</vt:lpstr>
      <vt:lpstr>（二）养老服务领域</vt:lpstr>
      <vt:lpstr>（三）就业领域</vt:lpstr>
      <vt:lpstr>（四）社会保险领域</vt:lpstr>
      <vt:lpstr>（五）保障性住房领域</vt:lpstr>
      <vt:lpstr>（六）城市综合执法领域</vt:lpstr>
      <vt:lpstr>（七）公共文化服务领域</vt:lpstr>
      <vt:lpstr>（八）救灾生产领域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cxzcxz</cp:lastModifiedBy>
  <dcterms:created xsi:type="dcterms:W3CDTF">2020-11-30T07:47:00Z</dcterms:created>
  <dcterms:modified xsi:type="dcterms:W3CDTF">2020-12-26T06:01:12Z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